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hilipp/MyOwnCloud/Postdoc MPI/Papers/2021/Erdmann_et_al_Nucleolar_Substructure_2020/Nature_Comm/Final_Submission/"/>
    </mc:Choice>
  </mc:AlternateContent>
  <xr:revisionPtr revIDLastSave="0" documentId="13_ncr:1_{531D41E3-6AD3-264E-A60D-52720DCDDA7A}" xr6:coauthVersionLast="36" xr6:coauthVersionMax="36" xr10:uidLastSave="{00000000-0000-0000-0000-000000000000}"/>
  <bookViews>
    <workbookView xWindow="0" yWindow="460" windowWidth="33600" windowHeight="19260" firstSheet="3" activeTab="7" xr2:uid="{00000000-000D-0000-FFFF-FFFF00000000}"/>
  </bookViews>
  <sheets>
    <sheet name="Figure 1E" sheetId="1" r:id="rId1"/>
    <sheet name="Figure 2A" sheetId="2" r:id="rId2"/>
    <sheet name="Figure 2B" sheetId="3" r:id="rId3"/>
    <sheet name="Figure 3E" sheetId="5" r:id="rId4"/>
    <sheet name="Figure 4A" sheetId="6" r:id="rId5"/>
    <sheet name="Figure 4B" sheetId="7" r:id="rId6"/>
    <sheet name="Figure 4C" sheetId="8" r:id="rId7"/>
    <sheet name="Supplementary Figure 5A" sheetId="12" r:id="rId8"/>
    <sheet name="Supplementary Figure 5E" sheetId="4" r:id="rId9"/>
    <sheet name="Suplementary Figure 5F" sheetId="9" r:id="rId10"/>
    <sheet name="Supplementary Figure 7D" sheetId="10" r:id="rId11"/>
    <sheet name="Supplementary Figure 7F" sheetId="11" r:id="rId12"/>
  </sheets>
  <definedNames>
    <definedName name="_xlchart.v1.0" hidden="1">'Supplementary Figure 5A'!$E$10:$E$14</definedName>
    <definedName name="_xlchart.v1.1" hidden="1">'Supplementary Figure 5A'!$F$9:$F$14</definedName>
    <definedName name="_xlchart.v1.10" hidden="1">'Supplementary Figure 5A'!$D$4:$D$9</definedName>
    <definedName name="_xlchart.v1.11" hidden="1">'Supplementary Figure 5A'!$E$4:$E$9</definedName>
    <definedName name="_xlchart.v1.12" hidden="1">'Supplementary Figure 5A'!$C$4:$C$9</definedName>
    <definedName name="_xlchart.v1.13" hidden="1">'Supplementary Figure 5A'!$D$4:$D$9</definedName>
    <definedName name="_xlchart.v1.14" hidden="1">'Supplementary Figure 5A'!$E$4:$E$9</definedName>
    <definedName name="_xlchart.v1.15" hidden="1">'Supplementary Figure 5A'!$C$4:$C$9</definedName>
    <definedName name="_xlchart.v1.16" hidden="1">'Supplementary Figure 5A'!$D$4:$D$9</definedName>
    <definedName name="_xlchart.v1.17" hidden="1">'Supplementary Figure 5A'!$E$4:$E$9</definedName>
    <definedName name="_xlchart.v1.18" hidden="1">'Supplementary Figure 5A'!$C$4:$C$9</definedName>
    <definedName name="_xlchart.v1.19" hidden="1">'Supplementary Figure 5A'!$D$4:$D$9</definedName>
    <definedName name="_xlchart.v1.2" hidden="1">'Supplementary Figure 5A'!$G$9:$G$14</definedName>
    <definedName name="_xlchart.v1.20" hidden="1">'Supplementary Figure 5A'!$E$4:$E$9</definedName>
    <definedName name="_xlchart.v1.21" hidden="1">'Supplementary Figure 5A'!$C$4:$C$9</definedName>
    <definedName name="_xlchart.v1.22" hidden="1">'Supplementary Figure 5A'!$D$4:$D$9</definedName>
    <definedName name="_xlchart.v1.23" hidden="1">'Supplementary Figure 5A'!$E$4:$E$9</definedName>
    <definedName name="_xlchart.v1.24" hidden="1">'Supplementary Figure 5A'!$E$9:$E$14</definedName>
    <definedName name="_xlchart.v1.25" hidden="1">'Supplementary Figure 5A'!$F$9:$F$14</definedName>
    <definedName name="_xlchart.v1.26" hidden="1">'Supplementary Figure 5A'!$G$9:$G$14</definedName>
    <definedName name="_xlchart.v1.27" hidden="1">'Supplementary Figure 5A'!$E$9:$E$14</definedName>
    <definedName name="_xlchart.v1.28" hidden="1">'Supplementary Figure 5A'!$F$9:$F$14</definedName>
    <definedName name="_xlchart.v1.29" hidden="1">'Supplementary Figure 5A'!$G$9:$G$14</definedName>
    <definedName name="_xlchart.v1.3" hidden="1">'Supplementary Figure 5A'!$C$4:$C$9</definedName>
    <definedName name="_xlchart.v1.30" hidden="1">'Supplementary Figure 5A'!$E$9:$E$14</definedName>
    <definedName name="_xlchart.v1.31" hidden="1">'Supplementary Figure 5A'!$F$9:$F$14</definedName>
    <definedName name="_xlchart.v1.32" hidden="1">'Supplementary Figure 5A'!$G$9:$G$14</definedName>
    <definedName name="_xlchart.v1.33" hidden="1">'Supplementary Figure 5A'!$E$9:$E$14</definedName>
    <definedName name="_xlchart.v1.34" hidden="1">'Supplementary Figure 5A'!$F$9:$F$14</definedName>
    <definedName name="_xlchart.v1.35" hidden="1">'Supplementary Figure 5A'!$G$9:$G$14</definedName>
    <definedName name="_xlchart.v1.36" hidden="1">'Supplementary Figure 5A'!$C$4:$C$9</definedName>
    <definedName name="_xlchart.v1.37" hidden="1">'Supplementary Figure 5A'!$D$4:$D$9</definedName>
    <definedName name="_xlchart.v1.38" hidden="1">'Supplementary Figure 5A'!$E$4:$E$9</definedName>
    <definedName name="_xlchart.v1.39" hidden="1">'Supplementary Figure 5A'!$E$9:$E$14</definedName>
    <definedName name="_xlchart.v1.4" hidden="1">'Supplementary Figure 5A'!$D$4:$D$9</definedName>
    <definedName name="_xlchart.v1.40" hidden="1">'Supplementary Figure 5A'!$F$9:$F$14</definedName>
    <definedName name="_xlchart.v1.41" hidden="1">'Supplementary Figure 5A'!$G$9:$G$14</definedName>
    <definedName name="_xlchart.v1.42" hidden="1">'Supplementary Figure 5A'!$C$4:$C$9</definedName>
    <definedName name="_xlchart.v1.43" hidden="1">'Supplementary Figure 5A'!$D$4:$D$9</definedName>
    <definedName name="_xlchart.v1.44" hidden="1">'Supplementary Figure 5A'!$E$4:$E$9</definedName>
    <definedName name="_xlchart.v1.45" hidden="1">'Supplementary Figure 5A'!$C$4:$C$9</definedName>
    <definedName name="_xlchart.v1.46" hidden="1">'Supplementary Figure 5A'!$D$4:$D$9</definedName>
    <definedName name="_xlchart.v1.47" hidden="1">'Supplementary Figure 5A'!$E$4:$E$9</definedName>
    <definedName name="_xlchart.v1.48" hidden="1">'Supplementary Figure 5A'!$E$9:$E$14</definedName>
    <definedName name="_xlchart.v1.49" hidden="1">'Supplementary Figure 5A'!$F$9:$F$14</definedName>
    <definedName name="_xlchart.v1.5" hidden="1">'Supplementary Figure 5A'!$E$4:$E$9</definedName>
    <definedName name="_xlchart.v1.50" hidden="1">'Supplementary Figure 5A'!$G$9:$G$14</definedName>
    <definedName name="_xlchart.v1.6" hidden="1">'Supplementary Figure 5A'!$C$4:$C$9</definedName>
    <definedName name="_xlchart.v1.7" hidden="1">'Supplementary Figure 5A'!$D$4:$D$9</definedName>
    <definedName name="_xlchart.v1.8" hidden="1">'Supplementary Figure 5A'!$E$4:$E$9</definedName>
    <definedName name="_xlchart.v1.9" hidden="1">'Supplementary Figure 5A'!$C$4:$C$9</definedName>
  </definedNames>
  <calcPr calcId="181029"/>
</workbook>
</file>

<file path=xl/calcChain.xml><?xml version="1.0" encoding="utf-8"?>
<calcChain xmlns="http://schemas.openxmlformats.org/spreadsheetml/2006/main">
  <c r="L5" i="10" l="1"/>
  <c r="L4" i="10"/>
  <c r="L3" i="10"/>
  <c r="L2" i="10"/>
</calcChain>
</file>

<file path=xl/sharedStrings.xml><?xml version="1.0" encoding="utf-8"?>
<sst xmlns="http://schemas.openxmlformats.org/spreadsheetml/2006/main" count="86" uniqueCount="54">
  <si>
    <t>Figure 1E</t>
  </si>
  <si>
    <t>Figure 2A</t>
  </si>
  <si>
    <t>bins:</t>
  </si>
  <si>
    <t>mean mass frequency:</t>
  </si>
  <si>
    <t>Figure 2B</t>
  </si>
  <si>
    <t>Mass</t>
  </si>
  <si>
    <t>Distance</t>
  </si>
  <si>
    <t>Intensity</t>
  </si>
  <si>
    <t>LSU norm. distance</t>
  </si>
  <si>
    <t>SSU norm. distance</t>
  </si>
  <si>
    <t>X</t>
  </si>
  <si>
    <t>Y</t>
  </si>
  <si>
    <t>Z</t>
  </si>
  <si>
    <t>Class</t>
  </si>
  <si>
    <t>Treatment</t>
  </si>
  <si>
    <t>Figure  3E</t>
  </si>
  <si>
    <t>Particle</t>
  </si>
  <si>
    <t>stationary</t>
  </si>
  <si>
    <t>DAZ</t>
  </si>
  <si>
    <t>dark</t>
  </si>
  <si>
    <t>log</t>
  </si>
  <si>
    <t>Folder</t>
  </si>
  <si>
    <t>/fs/pool/pool-plitzko/Philipp/Data/Clamy/Nucleolus_Project/Template_Matching/Pre-Ribosome_EMD-8143/07_Relion/Run_J/Class3D/job006</t>
  </si>
  <si>
    <t>Class #</t>
  </si>
  <si>
    <t>Figure 4A</t>
  </si>
  <si>
    <t>Figure 4B</t>
  </si>
  <si>
    <t>Figure 4C</t>
  </si>
  <si>
    <t>Norm. Dist. Class 1</t>
  </si>
  <si>
    <t>Norm. Dist. Class 2</t>
  </si>
  <si>
    <t>Norm. Dist. Class 3</t>
  </si>
  <si>
    <t>Supplementary Figure 7F</t>
  </si>
  <si>
    <t>Supplementary Figure 7D</t>
  </si>
  <si>
    <t>Supplementary Figure 5F</t>
  </si>
  <si>
    <t>Supplementary Figure 5E</t>
  </si>
  <si>
    <t>Class 1</t>
  </si>
  <si>
    <t>Class 2</t>
  </si>
  <si>
    <t>Class 3</t>
  </si>
  <si>
    <t>rel. freq.</t>
  </si>
  <si>
    <t>All</t>
  </si>
  <si>
    <t>relative frequency</t>
  </si>
  <si>
    <t>defocus bin [/µm]</t>
  </si>
  <si>
    <t>lamella thickness bin [/nm]</t>
  </si>
  <si>
    <t>Treatment:</t>
  </si>
  <si>
    <t>/fs/pool/pool-plitzko/Philipp/Data/Clamy/Nucleolus_Project/Template_Matching/Pre-60S/Nucleolar_pre60S/05_Relion/Run_B/Class3D/hpcl8_GPU_all_particles_run1/</t>
  </si>
  <si>
    <t>run2</t>
  </si>
  <si>
    <t>run3</t>
  </si>
  <si>
    <t>run4</t>
  </si>
  <si>
    <t>run5</t>
  </si>
  <si>
    <t>run6</t>
  </si>
  <si>
    <t>run1</t>
  </si>
  <si>
    <t>Supplementary Figure 5A</t>
  </si>
  <si>
    <t>relative fequency</t>
  </si>
  <si>
    <t>Particle Norm. Dist.</t>
  </si>
  <si>
    <t>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</si>
</sst>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1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168" fontId="6" fillId="0" borderId="0" xfId="0" applyNumberFormat="1" applyFont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9"/>
  <sheetViews>
    <sheetView workbookViewId="0">
      <selection activeCell="C3" sqref="C3"/>
    </sheetView>
  </sheetViews>
  <sheetFormatPr baseColWidth="10" defaultColWidth="8.83203125" defaultRowHeight="15" x14ac:dyDescent="0.2"/>
  <cols>
    <col min="1" max="1" width="19.33203125" customWidth="1"/>
    <col min="2" max="2" width="21.5" customWidth="1"/>
    <col min="3" max="3" width="22" customWidth="1"/>
    <col min="10" max="10" width="15.5" bestFit="1" customWidth="1"/>
  </cols>
  <sheetData>
    <row r="1" spans="1:9" x14ac:dyDescent="0.2">
      <c r="A1" s="2" t="s">
        <v>0</v>
      </c>
    </row>
    <row r="2" spans="1:9" x14ac:dyDescent="0.2">
      <c r="B2" s="9" t="s">
        <v>8</v>
      </c>
      <c r="C2" s="9" t="s">
        <v>9</v>
      </c>
      <c r="I2" s="2"/>
    </row>
    <row r="3" spans="1:9" x14ac:dyDescent="0.2">
      <c r="B3" s="6">
        <v>0.86577888647212398</v>
      </c>
      <c r="C3" s="6">
        <v>1.0080267703893899</v>
      </c>
    </row>
    <row r="4" spans="1:9" x14ac:dyDescent="0.2">
      <c r="B4" s="6">
        <v>0.98138164611539203</v>
      </c>
      <c r="C4" s="6">
        <v>1.0118727732952599</v>
      </c>
    </row>
    <row r="5" spans="1:9" x14ac:dyDescent="0.2">
      <c r="B5" s="6">
        <v>1.0408834293988201</v>
      </c>
      <c r="C5" s="6">
        <v>0.91233026851818</v>
      </c>
    </row>
    <row r="6" spans="1:9" x14ac:dyDescent="0.2">
      <c r="B6" s="6">
        <v>1.16215579250625</v>
      </c>
      <c r="C6" s="6">
        <v>1.2795074121813601</v>
      </c>
    </row>
    <row r="7" spans="1:9" x14ac:dyDescent="0.2">
      <c r="B7" s="6">
        <v>0.94191040301136297</v>
      </c>
      <c r="C7" s="6">
        <v>0.99414456597811696</v>
      </c>
    </row>
    <row r="8" spans="1:9" x14ac:dyDescent="0.2">
      <c r="B8" s="6">
        <v>0.93258377320813302</v>
      </c>
      <c r="C8" s="6">
        <v>1.02305620125666</v>
      </c>
    </row>
    <row r="9" spans="1:9" x14ac:dyDescent="0.2">
      <c r="B9" s="6">
        <v>1.06936897869614</v>
      </c>
      <c r="C9" s="6">
        <v>0.877172342378432</v>
      </c>
    </row>
    <row r="10" spans="1:9" x14ac:dyDescent="0.2">
      <c r="B10" s="6">
        <v>0.95643976387427498</v>
      </c>
      <c r="C10" s="6">
        <v>1.19443671383112</v>
      </c>
    </row>
    <row r="11" spans="1:9" x14ac:dyDescent="0.2">
      <c r="B11" s="6">
        <v>0.91001061178925202</v>
      </c>
      <c r="C11" s="6">
        <v>0.78862335071412104</v>
      </c>
    </row>
    <row r="12" spans="1:9" x14ac:dyDescent="0.2">
      <c r="B12" s="6">
        <v>1.1157907250371299</v>
      </c>
      <c r="C12" s="6">
        <v>0.952796123316346</v>
      </c>
    </row>
    <row r="13" spans="1:9" x14ac:dyDescent="0.2">
      <c r="B13" s="6">
        <v>0.97217093051180603</v>
      </c>
      <c r="C13" s="6">
        <v>1.29790430639966</v>
      </c>
    </row>
    <row r="14" spans="1:9" x14ac:dyDescent="0.2">
      <c r="B14" s="6">
        <v>0.896509285488441</v>
      </c>
      <c r="C14" s="6">
        <v>0.76247151042247197</v>
      </c>
    </row>
    <row r="15" spans="1:9" x14ac:dyDescent="0.2">
      <c r="B15" s="6">
        <v>1.07576039852665</v>
      </c>
      <c r="C15" s="6">
        <v>0.95989712280288098</v>
      </c>
    </row>
    <row r="16" spans="1:9" x14ac:dyDescent="0.2">
      <c r="B16" s="6">
        <v>0.87429760007495305</v>
      </c>
      <c r="C16" s="6">
        <v>0.83527093767395</v>
      </c>
    </row>
    <row r="17" spans="2:3" x14ac:dyDescent="0.2">
      <c r="B17" s="6">
        <v>0.87527365575183302</v>
      </c>
      <c r="C17" s="6">
        <v>0.97621455265805301</v>
      </c>
    </row>
    <row r="18" spans="2:3" x14ac:dyDescent="0.2">
      <c r="B18" s="6">
        <v>0.97068319318819496</v>
      </c>
      <c r="C18" s="6">
        <v>1.0846036845531499</v>
      </c>
    </row>
    <row r="19" spans="2:3" x14ac:dyDescent="0.2">
      <c r="B19" s="6">
        <v>1.05784716304548</v>
      </c>
      <c r="C19" s="6">
        <v>1.1383130908366099</v>
      </c>
    </row>
    <row r="20" spans="2:3" x14ac:dyDescent="0.2">
      <c r="B20" s="6">
        <v>1.1607246491043099</v>
      </c>
      <c r="C20" s="6">
        <v>0.82326985621480697</v>
      </c>
    </row>
    <row r="21" spans="2:3" x14ac:dyDescent="0.2">
      <c r="B21" s="6">
        <v>0.98476326361575395</v>
      </c>
      <c r="C21" s="6">
        <v>1.0253616884779</v>
      </c>
    </row>
    <row r="22" spans="2:3" x14ac:dyDescent="0.2">
      <c r="B22" s="6">
        <v>0.92109852707006601</v>
      </c>
      <c r="C22" s="6">
        <v>1.0148553184697999</v>
      </c>
    </row>
    <row r="23" spans="2:3" x14ac:dyDescent="0.2">
      <c r="B23" s="6">
        <v>0.94816822541101198</v>
      </c>
      <c r="C23" s="6">
        <v>0.77800191529913398</v>
      </c>
    </row>
    <row r="24" spans="2:3" x14ac:dyDescent="0.2">
      <c r="B24" s="6">
        <v>1.04233475678014</v>
      </c>
      <c r="C24" s="6">
        <v>1.0420248770209699</v>
      </c>
    </row>
    <row r="25" spans="2:3" x14ac:dyDescent="0.2">
      <c r="B25" s="6">
        <v>1.0066650314760699</v>
      </c>
      <c r="C25" s="6">
        <v>1.2307938661076701</v>
      </c>
    </row>
    <row r="26" spans="2:3" x14ac:dyDescent="0.2">
      <c r="B26" s="6">
        <v>0.96468390904568202</v>
      </c>
      <c r="C26" s="6">
        <v>1.2880103551406501</v>
      </c>
    </row>
    <row r="27" spans="2:3" x14ac:dyDescent="0.2">
      <c r="B27" s="6">
        <v>0.83851166769367602</v>
      </c>
      <c r="C27" s="6">
        <v>0.86606585122184099</v>
      </c>
    </row>
    <row r="28" spans="2:3" x14ac:dyDescent="0.2">
      <c r="B28" s="6">
        <v>0.83320734749342196</v>
      </c>
      <c r="C28" s="6">
        <v>0.98595103776604098</v>
      </c>
    </row>
    <row r="29" spans="2:3" x14ac:dyDescent="0.2">
      <c r="B29" s="6">
        <v>1.1434754843010699</v>
      </c>
      <c r="C29" s="6">
        <v>1.01600720905932</v>
      </c>
    </row>
    <row r="30" spans="2:3" x14ac:dyDescent="0.2">
      <c r="B30" s="6">
        <v>0.99041132266217802</v>
      </c>
      <c r="C30" s="6">
        <v>0.84653559532543998</v>
      </c>
    </row>
    <row r="31" spans="2:3" x14ac:dyDescent="0.2">
      <c r="B31" s="6">
        <v>0.94251577855935498</v>
      </c>
      <c r="C31" s="6">
        <v>1.0570186520737299</v>
      </c>
    </row>
    <row r="32" spans="2:3" x14ac:dyDescent="0.2">
      <c r="B32" s="6">
        <v>1.0429724326169401</v>
      </c>
      <c r="C32" s="6">
        <v>0.70966821383392298</v>
      </c>
    </row>
    <row r="33" spans="2:3" x14ac:dyDescent="0.2">
      <c r="B33" s="6">
        <v>0.93678066754839195</v>
      </c>
      <c r="C33" s="6">
        <v>1.1814334289400199</v>
      </c>
    </row>
    <row r="34" spans="2:3" x14ac:dyDescent="0.2">
      <c r="B34" s="6">
        <v>0.92786644728911705</v>
      </c>
      <c r="C34" s="6">
        <v>0.968709539024594</v>
      </c>
    </row>
    <row r="35" spans="2:3" x14ac:dyDescent="0.2">
      <c r="B35" s="6">
        <v>0.86345980461580996</v>
      </c>
      <c r="C35" s="6">
        <v>0.995549138317668</v>
      </c>
    </row>
    <row r="36" spans="2:3" x14ac:dyDescent="0.2">
      <c r="B36" s="6">
        <v>1.0604506511621801</v>
      </c>
      <c r="C36" s="6">
        <v>1.0894582893364</v>
      </c>
    </row>
    <row r="37" spans="2:3" x14ac:dyDescent="0.2">
      <c r="B37" s="6">
        <v>1.1043666557653999</v>
      </c>
      <c r="C37" s="6">
        <v>1.0655543543902199</v>
      </c>
    </row>
    <row r="38" spans="2:3" x14ac:dyDescent="0.2">
      <c r="B38" s="6">
        <v>0.93196819142852205</v>
      </c>
      <c r="C38" s="6">
        <v>0.86593482902296304</v>
      </c>
    </row>
    <row r="39" spans="2:3" x14ac:dyDescent="0.2">
      <c r="B39" s="6">
        <v>0.98451804257417397</v>
      </c>
      <c r="C39" s="6">
        <v>1.03377341586476</v>
      </c>
    </row>
    <row r="40" spans="2:3" x14ac:dyDescent="0.2">
      <c r="B40" s="6">
        <v>1.29406459444773</v>
      </c>
      <c r="C40" s="6">
        <v>1.05467870082006</v>
      </c>
    </row>
    <row r="41" spans="2:3" x14ac:dyDescent="0.2">
      <c r="B41" s="6">
        <v>0.93175038832737</v>
      </c>
      <c r="C41" s="6">
        <v>0.99835148640925897</v>
      </c>
    </row>
    <row r="42" spans="2:3" x14ac:dyDescent="0.2">
      <c r="B42" s="6">
        <v>0.98712704809254104</v>
      </c>
      <c r="C42" s="6">
        <v>0.99207993249042004</v>
      </c>
    </row>
    <row r="43" spans="2:3" x14ac:dyDescent="0.2">
      <c r="B43" s="6">
        <v>1.0316239243982199</v>
      </c>
      <c r="C43" s="6">
        <v>0.91924799366217702</v>
      </c>
    </row>
    <row r="44" spans="2:3" x14ac:dyDescent="0.2">
      <c r="B44" s="6">
        <v>0.98603813973494603</v>
      </c>
      <c r="C44" s="6">
        <v>1.04074007943817</v>
      </c>
    </row>
    <row r="45" spans="2:3" x14ac:dyDescent="0.2">
      <c r="B45" s="6">
        <v>0.91363344482268105</v>
      </c>
      <c r="C45" s="6">
        <v>0.84451985030020205</v>
      </c>
    </row>
    <row r="46" spans="2:3" x14ac:dyDescent="0.2">
      <c r="B46" s="6">
        <v>1.1350840399872499</v>
      </c>
      <c r="C46" s="6">
        <v>0.97364169908926501</v>
      </c>
    </row>
    <row r="47" spans="2:3" x14ac:dyDescent="0.2">
      <c r="B47" s="6">
        <v>1.0644294218599499</v>
      </c>
      <c r="C47" s="6">
        <v>0.99625077228669401</v>
      </c>
    </row>
    <row r="48" spans="2:3" x14ac:dyDescent="0.2">
      <c r="B48" s="6">
        <v>0.94686083954058498</v>
      </c>
      <c r="C48" s="6">
        <v>1.1511377257975799</v>
      </c>
    </row>
    <row r="49" spans="2:3" x14ac:dyDescent="0.2">
      <c r="B49" s="6">
        <v>1.0772394517333499</v>
      </c>
      <c r="C49" s="6">
        <v>1.0118208405601301</v>
      </c>
    </row>
    <row r="50" spans="2:3" x14ac:dyDescent="0.2">
      <c r="B50" s="6">
        <v>1.1044965624304099</v>
      </c>
      <c r="C50" s="6">
        <v>0.97812988254509303</v>
      </c>
    </row>
    <row r="51" spans="2:3" x14ac:dyDescent="0.2">
      <c r="B51" s="6">
        <v>1.0998484362322201</v>
      </c>
      <c r="C51" s="6">
        <v>1.0480980131172599</v>
      </c>
    </row>
    <row r="52" spans="2:3" x14ac:dyDescent="0.2">
      <c r="B52" s="6">
        <v>0.96270855410196399</v>
      </c>
      <c r="C52" s="6">
        <v>1.2822250305002201</v>
      </c>
    </row>
    <row r="53" spans="2:3" x14ac:dyDescent="0.2">
      <c r="B53" s="6">
        <v>1.0747840851836299</v>
      </c>
      <c r="C53" s="6">
        <v>0.89872335007853599</v>
      </c>
    </row>
    <row r="54" spans="2:3" x14ac:dyDescent="0.2">
      <c r="B54" s="6">
        <v>0.91203104195151197</v>
      </c>
      <c r="C54" s="6">
        <v>1.0031626913884999</v>
      </c>
    </row>
    <row r="55" spans="2:3" x14ac:dyDescent="0.2">
      <c r="B55" s="6">
        <v>0.91276742320190996</v>
      </c>
      <c r="C55" s="6">
        <v>1.2494306343702699</v>
      </c>
    </row>
    <row r="56" spans="2:3" x14ac:dyDescent="0.2">
      <c r="B56" s="6">
        <v>0.88197661989504506</v>
      </c>
      <c r="C56" s="6">
        <v>1.04109460313493</v>
      </c>
    </row>
    <row r="57" spans="2:3" x14ac:dyDescent="0.2">
      <c r="B57" s="6">
        <v>1.28113092081566</v>
      </c>
      <c r="C57" s="6">
        <v>0.95834587023543305</v>
      </c>
    </row>
    <row r="58" spans="2:3" x14ac:dyDescent="0.2">
      <c r="B58" s="6">
        <v>1.03844993374077</v>
      </c>
      <c r="C58" s="6">
        <v>1.06615221291475</v>
      </c>
    </row>
    <row r="59" spans="2:3" x14ac:dyDescent="0.2">
      <c r="B59" s="6">
        <v>0.84679642886110296</v>
      </c>
      <c r="C59" s="6">
        <v>1.01955898323312</v>
      </c>
    </row>
    <row r="60" spans="2:3" x14ac:dyDescent="0.2">
      <c r="B60" s="6">
        <v>0.99148836944912799</v>
      </c>
      <c r="C60" s="6">
        <v>1.15386966010369</v>
      </c>
    </row>
    <row r="61" spans="2:3" x14ac:dyDescent="0.2">
      <c r="B61" s="6">
        <v>1.06144344527099</v>
      </c>
      <c r="C61" s="6">
        <v>1.0249877571414401</v>
      </c>
    </row>
    <row r="62" spans="2:3" x14ac:dyDescent="0.2">
      <c r="B62" s="6">
        <v>1.0269015283712399</v>
      </c>
      <c r="C62" s="6">
        <v>1.05614878678157</v>
      </c>
    </row>
    <row r="63" spans="2:3" x14ac:dyDescent="0.2">
      <c r="B63" s="6">
        <v>0.99871491571980597</v>
      </c>
      <c r="C63" s="6">
        <v>1.19546359798127</v>
      </c>
    </row>
    <row r="64" spans="2:3" x14ac:dyDescent="0.2">
      <c r="B64" s="6">
        <v>0.95938780485656605</v>
      </c>
      <c r="C64" s="6">
        <v>1.0707649504741199</v>
      </c>
    </row>
    <row r="65" spans="2:3" x14ac:dyDescent="0.2">
      <c r="B65" s="6">
        <v>1.07211095912744</v>
      </c>
      <c r="C65" s="6">
        <v>1.0397514547745299</v>
      </c>
    </row>
    <row r="66" spans="2:3" x14ac:dyDescent="0.2">
      <c r="B66" s="6">
        <v>0.99903721744086005</v>
      </c>
      <c r="C66" s="6">
        <v>1.05590714840466</v>
      </c>
    </row>
    <row r="67" spans="2:3" x14ac:dyDescent="0.2">
      <c r="B67" s="6">
        <v>1.0355005624595299</v>
      </c>
      <c r="C67" s="6">
        <v>1.05985753736712</v>
      </c>
    </row>
    <row r="68" spans="2:3" x14ac:dyDescent="0.2">
      <c r="B68" s="6">
        <v>1.1296946811003299</v>
      </c>
      <c r="C68" s="6">
        <v>0.90397102018773801</v>
      </c>
    </row>
    <row r="69" spans="2:3" x14ac:dyDescent="0.2">
      <c r="B69" s="6">
        <v>1.1131689183283699</v>
      </c>
      <c r="C69" s="6">
        <v>1.0752833784987399</v>
      </c>
    </row>
    <row r="70" spans="2:3" x14ac:dyDescent="0.2">
      <c r="B70" s="6">
        <v>1.0046851418528899</v>
      </c>
      <c r="C70" s="6">
        <v>1.01603777826624</v>
      </c>
    </row>
    <row r="71" spans="2:3" x14ac:dyDescent="0.2">
      <c r="B71" s="6">
        <v>0.98144939264990005</v>
      </c>
      <c r="C71" s="6">
        <v>0.83365522027767502</v>
      </c>
    </row>
    <row r="72" spans="2:3" x14ac:dyDescent="0.2">
      <c r="B72" s="6">
        <v>0.96894401062744695</v>
      </c>
      <c r="C72" s="6">
        <v>1.21392863790837</v>
      </c>
    </row>
    <row r="73" spans="2:3" x14ac:dyDescent="0.2">
      <c r="B73" s="6">
        <v>0.95975248295184701</v>
      </c>
      <c r="C73" s="6">
        <v>0.95221010963867903</v>
      </c>
    </row>
    <row r="74" spans="2:3" x14ac:dyDescent="0.2">
      <c r="B74" s="6">
        <v>0.94041200414995796</v>
      </c>
      <c r="C74" s="6">
        <v>1.0292096978367999</v>
      </c>
    </row>
    <row r="75" spans="2:3" x14ac:dyDescent="0.2">
      <c r="B75" s="6">
        <v>0.94073196203520904</v>
      </c>
      <c r="C75" s="6">
        <v>1.06960239056312</v>
      </c>
    </row>
    <row r="76" spans="2:3" x14ac:dyDescent="0.2">
      <c r="B76" s="6">
        <v>1.0027441966362201</v>
      </c>
      <c r="C76" s="6">
        <v>1.03470824548288</v>
      </c>
    </row>
    <row r="77" spans="2:3" x14ac:dyDescent="0.2">
      <c r="B77" s="6">
        <v>0.94140876508667404</v>
      </c>
      <c r="C77" s="6">
        <v>1.1299237355598399</v>
      </c>
    </row>
    <row r="78" spans="2:3" x14ac:dyDescent="0.2">
      <c r="B78" s="6">
        <v>0.90732162493825197</v>
      </c>
      <c r="C78" s="6">
        <v>1.0185361074372901</v>
      </c>
    </row>
    <row r="79" spans="2:3" x14ac:dyDescent="0.2">
      <c r="B79" s="6">
        <v>0.81164422872420094</v>
      </c>
      <c r="C79" s="6">
        <v>1.11483265249902</v>
      </c>
    </row>
    <row r="80" spans="2:3" x14ac:dyDescent="0.2">
      <c r="B80" s="6">
        <v>0.81359860572908305</v>
      </c>
      <c r="C80" s="6">
        <v>1.0163928164917</v>
      </c>
    </row>
    <row r="81" spans="2:3" x14ac:dyDescent="0.2">
      <c r="B81" s="6">
        <v>1.0487644360896899</v>
      </c>
      <c r="C81" s="6">
        <v>0.848706755336187</v>
      </c>
    </row>
    <row r="82" spans="2:3" x14ac:dyDescent="0.2">
      <c r="B82" s="6">
        <v>0.81487366839039899</v>
      </c>
      <c r="C82" s="6">
        <v>1.1147878435310901</v>
      </c>
    </row>
    <row r="83" spans="2:3" x14ac:dyDescent="0.2">
      <c r="B83" s="6">
        <v>0.92085478863225101</v>
      </c>
      <c r="C83" s="6">
        <v>1.0085684520732301</v>
      </c>
    </row>
    <row r="84" spans="2:3" x14ac:dyDescent="0.2">
      <c r="B84" s="6">
        <v>0.82003165508568598</v>
      </c>
      <c r="C84" s="6">
        <v>1.12711042233095</v>
      </c>
    </row>
    <row r="85" spans="2:3" x14ac:dyDescent="0.2">
      <c r="B85" s="6">
        <v>0.94528746145392994</v>
      </c>
      <c r="C85" s="6">
        <v>1.12647424344935</v>
      </c>
    </row>
    <row r="86" spans="2:3" x14ac:dyDescent="0.2">
      <c r="B86" s="6">
        <v>0.942675656037265</v>
      </c>
      <c r="C86" s="6">
        <v>1.0851243493009199</v>
      </c>
    </row>
    <row r="87" spans="2:3" x14ac:dyDescent="0.2">
      <c r="B87" s="6">
        <v>0.91211891287454006</v>
      </c>
      <c r="C87" s="6">
        <v>1.1418727576946699</v>
      </c>
    </row>
    <row r="88" spans="2:3" x14ac:dyDescent="0.2">
      <c r="B88" s="6">
        <v>0.86111090829140702</v>
      </c>
      <c r="C88" s="6">
        <v>1.13870264397728</v>
      </c>
    </row>
    <row r="89" spans="2:3" x14ac:dyDescent="0.2">
      <c r="B89" s="6">
        <v>0.79492627658561799</v>
      </c>
      <c r="C89" s="6">
        <v>0.98550786997002404</v>
      </c>
    </row>
    <row r="90" spans="2:3" x14ac:dyDescent="0.2">
      <c r="B90" s="6">
        <v>0.91656869403971897</v>
      </c>
      <c r="C90" s="6">
        <v>1.0474345390397499</v>
      </c>
    </row>
    <row r="91" spans="2:3" x14ac:dyDescent="0.2">
      <c r="B91" s="6">
        <v>0.82434314441555201</v>
      </c>
      <c r="C91" s="6">
        <v>0.98782757812268196</v>
      </c>
    </row>
    <row r="92" spans="2:3" x14ac:dyDescent="0.2">
      <c r="B92" s="6">
        <v>0.86054808567310803</v>
      </c>
      <c r="C92" s="6">
        <v>1.0072452215265599</v>
      </c>
    </row>
    <row r="93" spans="2:3" x14ac:dyDescent="0.2">
      <c r="B93" s="6">
        <v>0.82485810159425399</v>
      </c>
      <c r="C93" s="6">
        <v>1.11283123239805</v>
      </c>
    </row>
    <row r="94" spans="2:3" x14ac:dyDescent="0.2">
      <c r="B94" s="6">
        <v>0.73539132919150396</v>
      </c>
      <c r="C94" s="6">
        <v>1.0750564172689101</v>
      </c>
    </row>
    <row r="95" spans="2:3" x14ac:dyDescent="0.2">
      <c r="B95" s="6">
        <v>0.87199725630702396</v>
      </c>
      <c r="C95" s="6">
        <v>0.84057011072116905</v>
      </c>
    </row>
    <row r="96" spans="2:3" x14ac:dyDescent="0.2">
      <c r="B96" s="6">
        <v>0.90103637907908296</v>
      </c>
      <c r="C96" s="6">
        <v>1.0434635113592301</v>
      </c>
    </row>
    <row r="97" spans="2:3" x14ac:dyDescent="0.2">
      <c r="B97" s="6">
        <v>0.93022473841981501</v>
      </c>
      <c r="C97" s="6">
        <v>1.0197468261314799</v>
      </c>
    </row>
    <row r="98" spans="2:3" x14ac:dyDescent="0.2">
      <c r="B98" s="6">
        <v>0.92854206325819699</v>
      </c>
      <c r="C98" s="6">
        <v>1.13389007901246</v>
      </c>
    </row>
    <row r="99" spans="2:3" x14ac:dyDescent="0.2">
      <c r="B99" s="6">
        <v>1.0428976367299501</v>
      </c>
      <c r="C99" s="6">
        <v>1.0330476120560299</v>
      </c>
    </row>
    <row r="100" spans="2:3" x14ac:dyDescent="0.2">
      <c r="B100" s="6">
        <v>0.92528681858273498</v>
      </c>
      <c r="C100" s="6">
        <v>0.96186488936633197</v>
      </c>
    </row>
    <row r="101" spans="2:3" x14ac:dyDescent="0.2">
      <c r="B101" s="6">
        <v>1.0673144966700401</v>
      </c>
      <c r="C101" s="6">
        <v>0.99602032779418903</v>
      </c>
    </row>
    <row r="102" spans="2:3" x14ac:dyDescent="0.2">
      <c r="B102" s="6">
        <v>0.91214352294427803</v>
      </c>
      <c r="C102" s="6">
        <v>1.10898322321287</v>
      </c>
    </row>
    <row r="103" spans="2:3" x14ac:dyDescent="0.2">
      <c r="B103" s="6">
        <v>0.83734547657775305</v>
      </c>
      <c r="C103" s="6">
        <v>0.98169894480445097</v>
      </c>
    </row>
    <row r="104" spans="2:3" x14ac:dyDescent="0.2">
      <c r="B104" s="6">
        <v>0.94805782717042697</v>
      </c>
      <c r="C104" s="6">
        <v>1.1957291514292601</v>
      </c>
    </row>
    <row r="105" spans="2:3" x14ac:dyDescent="0.2">
      <c r="B105" s="6">
        <v>0.88445359122494205</v>
      </c>
      <c r="C105" s="6">
        <v>1.10991999648131</v>
      </c>
    </row>
    <row r="106" spans="2:3" x14ac:dyDescent="0.2">
      <c r="B106" s="6">
        <v>0.96519150483546601</v>
      </c>
      <c r="C106" s="6">
        <v>1.00624780421476</v>
      </c>
    </row>
    <row r="107" spans="2:3" x14ac:dyDescent="0.2">
      <c r="B107" s="6">
        <v>0.89905984771978398</v>
      </c>
      <c r="C107" s="6">
        <v>1.0239906597758599</v>
      </c>
    </row>
    <row r="108" spans="2:3" x14ac:dyDescent="0.2">
      <c r="B108" s="6">
        <v>0.95693282806535096</v>
      </c>
      <c r="C108" s="6">
        <v>1.0045144591950099</v>
      </c>
    </row>
    <row r="109" spans="2:3" x14ac:dyDescent="0.2">
      <c r="B109" s="6">
        <v>1.0123632932956801</v>
      </c>
      <c r="C109" s="6">
        <v>1.0334032275064</v>
      </c>
    </row>
    <row r="110" spans="2:3" x14ac:dyDescent="0.2">
      <c r="B110" s="6">
        <v>0.95187602338186506</v>
      </c>
      <c r="C110" s="6">
        <v>0.97876805141110401</v>
      </c>
    </row>
    <row r="111" spans="2:3" x14ac:dyDescent="0.2">
      <c r="B111" s="6">
        <v>1.01927629264095</v>
      </c>
      <c r="C111" s="6">
        <v>0.82248332626349796</v>
      </c>
    </row>
    <row r="112" spans="2:3" x14ac:dyDescent="0.2">
      <c r="B112" s="6">
        <v>0.93710090093732101</v>
      </c>
      <c r="C112" s="6">
        <v>1.18676670746151</v>
      </c>
    </row>
    <row r="113" spans="2:3" x14ac:dyDescent="0.2">
      <c r="B113" s="6">
        <v>0.90992389509308302</v>
      </c>
      <c r="C113" s="6">
        <v>1.2532229383737501</v>
      </c>
    </row>
    <row r="114" spans="2:3" x14ac:dyDescent="0.2">
      <c r="B114" s="6">
        <v>0.99417847636651802</v>
      </c>
      <c r="C114" s="6">
        <v>1.0385644997546399</v>
      </c>
    </row>
    <row r="115" spans="2:3" x14ac:dyDescent="0.2">
      <c r="B115" s="6">
        <v>0.89617976783740405</v>
      </c>
      <c r="C115" s="6">
        <v>1.16509690551891</v>
      </c>
    </row>
    <row r="116" spans="2:3" x14ac:dyDescent="0.2">
      <c r="B116" s="6">
        <v>0.98001459160326798</v>
      </c>
      <c r="C116" s="6">
        <v>1.14923570270521</v>
      </c>
    </row>
    <row r="117" spans="2:3" x14ac:dyDescent="0.2">
      <c r="B117" s="6">
        <v>0.76240555432947599</v>
      </c>
      <c r="C117" s="6">
        <v>1.0209858111350101</v>
      </c>
    </row>
    <row r="118" spans="2:3" x14ac:dyDescent="0.2">
      <c r="B118" s="6">
        <v>1.11139152539389</v>
      </c>
      <c r="C118" s="6">
        <v>1.1450045962009201</v>
      </c>
    </row>
    <row r="119" spans="2:3" x14ac:dyDescent="0.2">
      <c r="B119" s="6">
        <v>0.95265589149933605</v>
      </c>
      <c r="C119" s="6">
        <v>1.09991843049196</v>
      </c>
    </row>
    <row r="120" spans="2:3" x14ac:dyDescent="0.2">
      <c r="B120" s="6">
        <v>0.96567397031359103</v>
      </c>
      <c r="C120" s="6">
        <v>1.1445032726491799</v>
      </c>
    </row>
    <row r="121" spans="2:3" x14ac:dyDescent="0.2">
      <c r="B121" s="6">
        <v>0.93334652566655896</v>
      </c>
      <c r="C121" s="6">
        <v>1.1201509314532001</v>
      </c>
    </row>
    <row r="122" spans="2:3" x14ac:dyDescent="0.2">
      <c r="B122" s="6">
        <v>1.03013456773617</v>
      </c>
      <c r="C122" s="6">
        <v>1.10259396237789</v>
      </c>
    </row>
    <row r="123" spans="2:3" x14ac:dyDescent="0.2">
      <c r="B123" s="6">
        <v>1.0915587870145</v>
      </c>
      <c r="C123" s="6">
        <v>1.0001364650314699</v>
      </c>
    </row>
    <row r="124" spans="2:3" x14ac:dyDescent="0.2">
      <c r="B124" s="6">
        <v>1.16471525460486</v>
      </c>
      <c r="C124" s="6">
        <v>1.2505842535937499</v>
      </c>
    </row>
    <row r="125" spans="2:3" x14ac:dyDescent="0.2">
      <c r="B125" s="6">
        <v>0.989317741242426</v>
      </c>
      <c r="C125" s="6">
        <v>1.11876301933414</v>
      </c>
    </row>
    <row r="126" spans="2:3" x14ac:dyDescent="0.2">
      <c r="B126" s="6">
        <v>1.26164980464638</v>
      </c>
      <c r="C126" s="6">
        <v>1.0809363239399199</v>
      </c>
    </row>
    <row r="127" spans="2:3" x14ac:dyDescent="0.2">
      <c r="B127" s="6">
        <v>0.90063560419453903</v>
      </c>
      <c r="C127" s="6">
        <v>1.07791166799973</v>
      </c>
    </row>
    <row r="128" spans="2:3" x14ac:dyDescent="0.2">
      <c r="B128" s="6">
        <v>1.02111906058885</v>
      </c>
      <c r="C128" s="6">
        <v>1.2205518946679901</v>
      </c>
    </row>
    <row r="129" spans="2:3" x14ac:dyDescent="0.2">
      <c r="B129" s="6">
        <v>0.90295886540552694</v>
      </c>
      <c r="C129" s="6">
        <v>1.0340396429823899</v>
      </c>
    </row>
    <row r="130" spans="2:3" x14ac:dyDescent="0.2">
      <c r="B130" s="6">
        <v>1.1073260240809999</v>
      </c>
      <c r="C130" s="6">
        <v>0.87321626688354503</v>
      </c>
    </row>
    <row r="131" spans="2:3" x14ac:dyDescent="0.2">
      <c r="B131" s="6">
        <v>0.99044403645541901</v>
      </c>
      <c r="C131" s="6">
        <v>1.1399261848203699</v>
      </c>
    </row>
    <row r="132" spans="2:3" x14ac:dyDescent="0.2">
      <c r="B132" s="6">
        <v>0.89361074126759099</v>
      </c>
      <c r="C132" s="6">
        <v>1.2344438083262499</v>
      </c>
    </row>
    <row r="133" spans="2:3" x14ac:dyDescent="0.2">
      <c r="B133" s="6">
        <v>0.85230479246099</v>
      </c>
      <c r="C133" s="6">
        <v>0.99213403629255503</v>
      </c>
    </row>
    <row r="134" spans="2:3" x14ac:dyDescent="0.2">
      <c r="B134" s="6">
        <v>1.0785026456995199</v>
      </c>
      <c r="C134" s="6">
        <v>1.08559128608017</v>
      </c>
    </row>
    <row r="135" spans="2:3" x14ac:dyDescent="0.2">
      <c r="B135" s="6">
        <v>0.98790238589863499</v>
      </c>
      <c r="C135" s="6">
        <v>1.0340734838983301</v>
      </c>
    </row>
    <row r="136" spans="2:3" x14ac:dyDescent="0.2">
      <c r="B136" s="6">
        <v>0.89521907521383104</v>
      </c>
      <c r="C136" s="6">
        <v>1.0630971390239601</v>
      </c>
    </row>
    <row r="137" spans="2:3" x14ac:dyDescent="0.2">
      <c r="B137" s="6">
        <v>0.96868152142323705</v>
      </c>
      <c r="C137" s="6">
        <v>1.0654185084179599</v>
      </c>
    </row>
    <row r="138" spans="2:3" x14ac:dyDescent="0.2">
      <c r="B138" s="6">
        <v>0.90295470755403695</v>
      </c>
      <c r="C138" s="6">
        <v>0.99794377213688701</v>
      </c>
    </row>
    <row r="139" spans="2:3" x14ac:dyDescent="0.2">
      <c r="B139" s="6">
        <v>0.932213008106207</v>
      </c>
      <c r="C139" s="6">
        <v>1.2298144821849399</v>
      </c>
    </row>
    <row r="140" spans="2:3" x14ac:dyDescent="0.2">
      <c r="B140" s="6">
        <v>0.88222026807717702</v>
      </c>
      <c r="C140" s="6">
        <v>0.97070482312776996</v>
      </c>
    </row>
    <row r="141" spans="2:3" x14ac:dyDescent="0.2">
      <c r="B141" s="6">
        <v>0.95792219255405098</v>
      </c>
      <c r="C141" s="6">
        <v>0.95351930791921102</v>
      </c>
    </row>
    <row r="142" spans="2:3" x14ac:dyDescent="0.2">
      <c r="B142" s="6">
        <v>0.96282720973346902</v>
      </c>
      <c r="C142" s="6">
        <v>1.08337128707153</v>
      </c>
    </row>
    <row r="143" spans="2:3" x14ac:dyDescent="0.2">
      <c r="B143" s="6">
        <v>0.99297151436465803</v>
      </c>
      <c r="C143" s="6">
        <v>1.0074642340915101</v>
      </c>
    </row>
    <row r="144" spans="2:3" x14ac:dyDescent="0.2">
      <c r="B144" s="6">
        <v>0.92114749610078295</v>
      </c>
      <c r="C144" s="6">
        <v>1.01297536476025</v>
      </c>
    </row>
    <row r="145" spans="2:3" x14ac:dyDescent="0.2">
      <c r="B145" s="6">
        <v>1.12931822524342</v>
      </c>
      <c r="C145" s="6">
        <v>0.96979234196240804</v>
      </c>
    </row>
    <row r="146" spans="2:3" x14ac:dyDescent="0.2">
      <c r="B146" s="6">
        <v>1.1458439491780901</v>
      </c>
      <c r="C146" s="6">
        <v>0.84328898153266596</v>
      </c>
    </row>
    <row r="147" spans="2:3" x14ac:dyDescent="0.2">
      <c r="B147" s="6">
        <v>0.84139136358602096</v>
      </c>
      <c r="C147" s="6">
        <v>1.28977411152316</v>
      </c>
    </row>
    <row r="148" spans="2:3" x14ac:dyDescent="0.2">
      <c r="B148" s="6">
        <v>0.93927293147694801</v>
      </c>
      <c r="C148" s="6">
        <v>1.0135210317118399</v>
      </c>
    </row>
    <row r="149" spans="2:3" x14ac:dyDescent="0.2">
      <c r="B149" s="6">
        <v>0.93702173666990596</v>
      </c>
      <c r="C149" s="6">
        <v>1.24218956260187</v>
      </c>
    </row>
    <row r="150" spans="2:3" x14ac:dyDescent="0.2">
      <c r="B150" s="6">
        <v>1.05803730658748</v>
      </c>
      <c r="C150" s="6">
        <v>1.1349946325822799</v>
      </c>
    </row>
    <row r="151" spans="2:3" x14ac:dyDescent="0.2">
      <c r="B151" s="6">
        <v>1.0242305082971099</v>
      </c>
      <c r="C151" s="6">
        <v>0.97952928399705197</v>
      </c>
    </row>
    <row r="152" spans="2:3" x14ac:dyDescent="0.2">
      <c r="B152" s="6">
        <v>0.89011760818942898</v>
      </c>
      <c r="C152" s="6">
        <v>0.94974650330334898</v>
      </c>
    </row>
    <row r="153" spans="2:3" x14ac:dyDescent="0.2">
      <c r="B153" s="6">
        <v>0.94627161118872105</v>
      </c>
      <c r="C153" s="6">
        <v>1.00943520625452</v>
      </c>
    </row>
    <row r="154" spans="2:3" x14ac:dyDescent="0.2">
      <c r="B154" s="6">
        <v>0.89841516611669603</v>
      </c>
      <c r="C154" s="6">
        <v>1.0086549120836401</v>
      </c>
    </row>
    <row r="155" spans="2:3" x14ac:dyDescent="0.2">
      <c r="B155" s="6">
        <v>0.84577489314865795</v>
      </c>
      <c r="C155" s="6">
        <v>1.0767293266851801</v>
      </c>
    </row>
    <row r="156" spans="2:3" x14ac:dyDescent="0.2">
      <c r="B156" s="6">
        <v>1.0094343625241</v>
      </c>
      <c r="C156" s="6">
        <v>1.097057762965</v>
      </c>
    </row>
    <row r="157" spans="2:3" x14ac:dyDescent="0.2">
      <c r="B157" s="6">
        <v>0.82211712728872499</v>
      </c>
      <c r="C157" s="6">
        <v>1.0643110642515199</v>
      </c>
    </row>
    <row r="158" spans="2:3" x14ac:dyDescent="0.2">
      <c r="B158" s="6">
        <v>0.82738106022869096</v>
      </c>
      <c r="C158" s="6">
        <v>0.91077936429111195</v>
      </c>
    </row>
    <row r="159" spans="2:3" x14ac:dyDescent="0.2">
      <c r="B159" s="6">
        <v>0.94791865667295605</v>
      </c>
      <c r="C159" s="6">
        <v>1.0262981934405899</v>
      </c>
    </row>
    <row r="160" spans="2:3" x14ac:dyDescent="0.2">
      <c r="B160" s="6">
        <v>0.79519984480755201</v>
      </c>
      <c r="C160" s="6">
        <v>1.2726545115988399</v>
      </c>
    </row>
    <row r="161" spans="2:3" x14ac:dyDescent="0.2">
      <c r="B161" s="6">
        <v>0.96842697452294901</v>
      </c>
      <c r="C161" s="6">
        <v>0.98545594969810102</v>
      </c>
    </row>
    <row r="162" spans="2:3" x14ac:dyDescent="0.2">
      <c r="B162" s="6">
        <v>0.86695113016465497</v>
      </c>
      <c r="C162" s="6">
        <v>1.2626643527088599</v>
      </c>
    </row>
    <row r="163" spans="2:3" x14ac:dyDescent="0.2">
      <c r="B163" s="6">
        <v>0.872573602313651</v>
      </c>
      <c r="C163" s="6">
        <v>0.98845552032888895</v>
      </c>
    </row>
    <row r="164" spans="2:3" x14ac:dyDescent="0.2">
      <c r="B164" s="6">
        <v>0.86408215894509</v>
      </c>
      <c r="C164" s="6">
        <v>0.97077331475695905</v>
      </c>
    </row>
    <row r="165" spans="2:3" x14ac:dyDescent="0.2">
      <c r="B165" s="6">
        <v>0.97159465558709501</v>
      </c>
      <c r="C165" s="6">
        <v>1.0234710896271499</v>
      </c>
    </row>
    <row r="166" spans="2:3" x14ac:dyDescent="0.2">
      <c r="B166" s="6">
        <v>0.86083445842518902</v>
      </c>
      <c r="C166" s="6">
        <v>0.95456099695146901</v>
      </c>
    </row>
    <row r="167" spans="2:3" x14ac:dyDescent="0.2">
      <c r="B167" s="6">
        <v>0.86747743611430705</v>
      </c>
      <c r="C167" s="6">
        <v>0.90495526879551202</v>
      </c>
    </row>
    <row r="168" spans="2:3" x14ac:dyDescent="0.2">
      <c r="B168" s="6">
        <v>0.90602255481191996</v>
      </c>
      <c r="C168" s="6">
        <v>1.0430730826391399</v>
      </c>
    </row>
    <row r="169" spans="2:3" x14ac:dyDescent="0.2">
      <c r="B169" s="6">
        <v>0.90444091982502495</v>
      </c>
      <c r="C169" s="6">
        <v>1.0003323822627701</v>
      </c>
    </row>
    <row r="170" spans="2:3" x14ac:dyDescent="0.2">
      <c r="B170" s="6">
        <v>0.89045814556307201</v>
      </c>
      <c r="C170" s="6">
        <v>0.97385045241849599</v>
      </c>
    </row>
    <row r="171" spans="2:3" x14ac:dyDescent="0.2">
      <c r="B171" s="6">
        <v>0.915716101417966</v>
      </c>
      <c r="C171" s="6">
        <v>0.96840213397828601</v>
      </c>
    </row>
    <row r="172" spans="2:3" x14ac:dyDescent="0.2">
      <c r="B172" s="6">
        <v>0.90582762579673803</v>
      </c>
      <c r="C172" s="6">
        <v>0.97912908524467401</v>
      </c>
    </row>
    <row r="173" spans="2:3" x14ac:dyDescent="0.2">
      <c r="B173" s="6">
        <v>0.97500842722456305</v>
      </c>
      <c r="C173" s="6">
        <v>1.112911114431</v>
      </c>
    </row>
    <row r="174" spans="2:3" x14ac:dyDescent="0.2">
      <c r="B174" s="6">
        <v>0.88251760565547299</v>
      </c>
      <c r="C174" s="6">
        <v>1.0058095293204701</v>
      </c>
    </row>
    <row r="175" spans="2:3" x14ac:dyDescent="0.2">
      <c r="B175" s="6">
        <v>0.835455429636346</v>
      </c>
      <c r="C175" s="6">
        <v>0.99060916328050297</v>
      </c>
    </row>
    <row r="176" spans="2:3" x14ac:dyDescent="0.2">
      <c r="B176" s="6">
        <v>0.95432841042196703</v>
      </c>
      <c r="C176" s="6">
        <v>1.0648041341605099</v>
      </c>
    </row>
    <row r="177" spans="2:3" x14ac:dyDescent="0.2">
      <c r="B177" s="6">
        <v>0.77152303792239496</v>
      </c>
      <c r="C177" s="6">
        <v>1.04813666331857</v>
      </c>
    </row>
    <row r="178" spans="2:3" x14ac:dyDescent="0.2">
      <c r="B178" s="6">
        <v>0.83233757973072497</v>
      </c>
      <c r="C178" s="6">
        <v>0.98739997354817699</v>
      </c>
    </row>
    <row r="179" spans="2:3" x14ac:dyDescent="0.2">
      <c r="B179" s="6">
        <v>0.82079752424485197</v>
      </c>
      <c r="C179" s="6">
        <v>0.98967967566189896</v>
      </c>
    </row>
    <row r="180" spans="2:3" x14ac:dyDescent="0.2">
      <c r="B180" s="6">
        <v>1.13194346835951</v>
      </c>
      <c r="C180" s="6">
        <v>1.0103811540332801</v>
      </c>
    </row>
    <row r="181" spans="2:3" x14ac:dyDescent="0.2">
      <c r="B181" s="6">
        <v>0.97891829853369905</v>
      </c>
      <c r="C181" s="6">
        <v>1.1119296556612199</v>
      </c>
    </row>
    <row r="182" spans="2:3" x14ac:dyDescent="0.2">
      <c r="B182" s="6">
        <v>0.76057144839868795</v>
      </c>
      <c r="C182" s="6">
        <v>1.0109039903704899</v>
      </c>
    </row>
    <row r="183" spans="2:3" x14ac:dyDescent="0.2">
      <c r="B183" s="6">
        <v>1.1087684019791999</v>
      </c>
      <c r="C183" s="6">
        <v>1.09267586189987</v>
      </c>
    </row>
    <row r="184" spans="2:3" x14ac:dyDescent="0.2">
      <c r="B184" s="6">
        <v>0.73148175373318602</v>
      </c>
      <c r="C184" s="6">
        <v>0.97177850436672497</v>
      </c>
    </row>
    <row r="185" spans="2:3" x14ac:dyDescent="0.2">
      <c r="B185" s="6">
        <v>0.90670897083104496</v>
      </c>
      <c r="C185" s="6">
        <v>1.00886304953908</v>
      </c>
    </row>
    <row r="186" spans="2:3" x14ac:dyDescent="0.2">
      <c r="B186" s="6">
        <v>0.87449875496788398</v>
      </c>
      <c r="C186" s="6">
        <v>0.97677460621031098</v>
      </c>
    </row>
    <row r="187" spans="2:3" x14ac:dyDescent="0.2">
      <c r="B187" s="6">
        <v>1.0475152047970999</v>
      </c>
      <c r="C187" s="6">
        <v>1.03736429886446</v>
      </c>
    </row>
    <row r="188" spans="2:3" x14ac:dyDescent="0.2">
      <c r="B188" s="6">
        <v>1.0975308564216999</v>
      </c>
      <c r="C188" s="6">
        <v>1.0056599156023001</v>
      </c>
    </row>
    <row r="189" spans="2:3" x14ac:dyDescent="0.2">
      <c r="B189" s="6">
        <v>0.81956861863041697</v>
      </c>
      <c r="C189" s="6">
        <v>1.18518813775142</v>
      </c>
    </row>
    <row r="190" spans="2:3" x14ac:dyDescent="0.2">
      <c r="B190" s="6">
        <v>0.91484046406754005</v>
      </c>
      <c r="C190" s="6">
        <v>1.0218765504909699</v>
      </c>
    </row>
    <row r="191" spans="2:3" x14ac:dyDescent="0.2">
      <c r="B191" s="6">
        <v>0.83088708060902705</v>
      </c>
      <c r="C191" s="6">
        <v>1.0875590266685899</v>
      </c>
    </row>
    <row r="192" spans="2:3" x14ac:dyDescent="0.2">
      <c r="B192" s="6">
        <v>1.09356310554551</v>
      </c>
      <c r="C192" s="6">
        <v>1.2201361064904801</v>
      </c>
    </row>
    <row r="193" spans="2:3" x14ac:dyDescent="0.2">
      <c r="B193" s="6">
        <v>0.79558239876902304</v>
      </c>
      <c r="C193" s="6">
        <v>1.0089409455342599</v>
      </c>
    </row>
    <row r="194" spans="2:3" x14ac:dyDescent="0.2">
      <c r="B194" s="6">
        <v>0.91167524603264105</v>
      </c>
      <c r="C194" s="6">
        <v>1.0403330951337999</v>
      </c>
    </row>
    <row r="195" spans="2:3" x14ac:dyDescent="0.2">
      <c r="B195" s="6">
        <v>0.928608253725281</v>
      </c>
      <c r="C195" s="6">
        <v>1.0096989702482899</v>
      </c>
    </row>
    <row r="196" spans="2:3" x14ac:dyDescent="0.2">
      <c r="B196" s="6">
        <v>1.0024421253520901</v>
      </c>
      <c r="C196" s="6">
        <v>1.05187942349019</v>
      </c>
    </row>
    <row r="197" spans="2:3" x14ac:dyDescent="0.2">
      <c r="B197" s="6">
        <v>1.19106235962005</v>
      </c>
      <c r="C197" s="6">
        <v>1.05830462521131</v>
      </c>
    </row>
    <row r="198" spans="2:3" x14ac:dyDescent="0.2">
      <c r="B198" s="6">
        <v>1.10753277559017</v>
      </c>
      <c r="C198" s="6">
        <v>1.00786316253482</v>
      </c>
    </row>
    <row r="199" spans="2:3" x14ac:dyDescent="0.2">
      <c r="B199" s="6">
        <v>0.81133950854863301</v>
      </c>
      <c r="C199" s="6">
        <v>1.0543165285504801</v>
      </c>
    </row>
    <row r="200" spans="2:3" x14ac:dyDescent="0.2">
      <c r="B200" s="6">
        <v>1.0816127116477301</v>
      </c>
      <c r="C200" s="6">
        <v>1.0079800862764901</v>
      </c>
    </row>
    <row r="201" spans="2:3" x14ac:dyDescent="0.2">
      <c r="B201" s="6">
        <v>0.924080004070997</v>
      </c>
      <c r="C201" s="6">
        <v>0.78892646198423</v>
      </c>
    </row>
    <row r="202" spans="2:3" x14ac:dyDescent="0.2">
      <c r="B202" s="6">
        <v>0.84340418982510601</v>
      </c>
      <c r="C202" s="6">
        <v>0.99822131545403803</v>
      </c>
    </row>
    <row r="203" spans="2:3" x14ac:dyDescent="0.2">
      <c r="B203" s="6">
        <v>0.86994493525201</v>
      </c>
      <c r="C203" s="6">
        <v>1.0156820271170901</v>
      </c>
    </row>
    <row r="204" spans="2:3" x14ac:dyDescent="0.2">
      <c r="B204" s="6">
        <v>1.0851986296378899</v>
      </c>
      <c r="C204" s="6">
        <v>1.00816936263158</v>
      </c>
    </row>
    <row r="205" spans="2:3" x14ac:dyDescent="0.2">
      <c r="B205" s="6">
        <v>0.96945599480271005</v>
      </c>
      <c r="C205" s="6">
        <v>0.98305248193811401</v>
      </c>
    </row>
    <row r="206" spans="2:3" x14ac:dyDescent="0.2">
      <c r="B206" s="6">
        <v>0.84701388927298005</v>
      </c>
      <c r="C206" s="6">
        <v>0.97963657982446095</v>
      </c>
    </row>
    <row r="207" spans="2:3" x14ac:dyDescent="0.2">
      <c r="B207" s="6">
        <v>0.92685433424896901</v>
      </c>
      <c r="C207" s="6">
        <v>1.07235724180953</v>
      </c>
    </row>
    <row r="208" spans="2:3" x14ac:dyDescent="0.2">
      <c r="B208" s="6">
        <v>0.86512814774352398</v>
      </c>
      <c r="C208" s="6">
        <v>1.05492669832871</v>
      </c>
    </row>
    <row r="209" spans="2:3" x14ac:dyDescent="0.2">
      <c r="B209" s="6">
        <v>0.991714541804396</v>
      </c>
      <c r="C209" s="6">
        <v>1.0795289657617799</v>
      </c>
    </row>
    <row r="210" spans="2:3" x14ac:dyDescent="0.2">
      <c r="B210" s="6">
        <v>1.0147439161776199</v>
      </c>
      <c r="C210" s="6">
        <v>1.04236118563652</v>
      </c>
    </row>
    <row r="211" spans="2:3" x14ac:dyDescent="0.2">
      <c r="B211" s="6">
        <v>0.84992329919379905</v>
      </c>
      <c r="C211" s="6">
        <v>1.0629590246776</v>
      </c>
    </row>
    <row r="212" spans="2:3" x14ac:dyDescent="0.2">
      <c r="B212" s="6">
        <v>0.838054652696964</v>
      </c>
      <c r="C212" s="6">
        <v>1.0138588981469401</v>
      </c>
    </row>
    <row r="213" spans="2:3" x14ac:dyDescent="0.2">
      <c r="B213" s="6">
        <v>0.90557920478836296</v>
      </c>
      <c r="C213" s="6">
        <v>1.0254917117659801</v>
      </c>
    </row>
    <row r="214" spans="2:3" x14ac:dyDescent="0.2">
      <c r="B214" s="6">
        <v>1.07287732739451</v>
      </c>
      <c r="C214" s="6">
        <v>0.87764665282408305</v>
      </c>
    </row>
    <row r="215" spans="2:3" x14ac:dyDescent="0.2">
      <c r="B215" s="6">
        <v>0.83775019953766405</v>
      </c>
      <c r="C215" s="6">
        <v>0.89952371437746004</v>
      </c>
    </row>
    <row r="216" spans="2:3" x14ac:dyDescent="0.2">
      <c r="B216" s="6">
        <v>1.0358155396592299</v>
      </c>
      <c r="C216" s="6">
        <v>1.00508455242228</v>
      </c>
    </row>
    <row r="217" spans="2:3" x14ac:dyDescent="0.2">
      <c r="B217" s="6">
        <v>0.97806730149745003</v>
      </c>
      <c r="C217" s="6">
        <v>0.89426571780850805</v>
      </c>
    </row>
    <row r="218" spans="2:3" x14ac:dyDescent="0.2">
      <c r="B218" s="6">
        <v>0.91020293767659399</v>
      </c>
      <c r="C218" s="6">
        <v>1.0550880505004201</v>
      </c>
    </row>
    <row r="219" spans="2:3" x14ac:dyDescent="0.2">
      <c r="B219" s="6">
        <v>1.0379259363909901</v>
      </c>
      <c r="C219" s="6">
        <v>0.97972632309457797</v>
      </c>
    </row>
    <row r="220" spans="2:3" x14ac:dyDescent="0.2">
      <c r="B220" s="6">
        <v>0.86736627962963198</v>
      </c>
      <c r="C220" s="6">
        <v>0.890864240365836</v>
      </c>
    </row>
    <row r="221" spans="2:3" x14ac:dyDescent="0.2">
      <c r="B221" s="6">
        <v>0.90105443396640705</v>
      </c>
      <c r="C221" s="6">
        <v>1.00119649022602</v>
      </c>
    </row>
    <row r="222" spans="2:3" x14ac:dyDescent="0.2">
      <c r="B222" s="6">
        <v>0.94606536906266803</v>
      </c>
      <c r="C222" s="6">
        <v>1.0022609117713901</v>
      </c>
    </row>
    <row r="223" spans="2:3" x14ac:dyDescent="0.2">
      <c r="B223" s="6">
        <v>0.96497036247416101</v>
      </c>
      <c r="C223" s="6">
        <v>1.0646348281562099</v>
      </c>
    </row>
    <row r="224" spans="2:3" x14ac:dyDescent="0.2">
      <c r="B224" s="6">
        <v>1.06100485037393</v>
      </c>
      <c r="C224" s="6">
        <v>0.98430568340990998</v>
      </c>
    </row>
    <row r="225" spans="2:3" x14ac:dyDescent="0.2">
      <c r="B225" s="6">
        <v>0.88931041592518001</v>
      </c>
      <c r="C225" s="6">
        <v>0.97848828606836702</v>
      </c>
    </row>
    <row r="226" spans="2:3" x14ac:dyDescent="0.2">
      <c r="B226" s="6">
        <v>0.97372219890219203</v>
      </c>
      <c r="C226" s="6">
        <v>0.984117519801611</v>
      </c>
    </row>
    <row r="227" spans="2:3" x14ac:dyDescent="0.2">
      <c r="B227" s="6">
        <v>1.1095621289111399</v>
      </c>
      <c r="C227" s="6">
        <v>0.862684424496312</v>
      </c>
    </row>
    <row r="228" spans="2:3" x14ac:dyDescent="0.2">
      <c r="B228" s="6">
        <v>0.96955058902112101</v>
      </c>
      <c r="C228" s="6">
        <v>1.01993860539823</v>
      </c>
    </row>
    <row r="229" spans="2:3" x14ac:dyDescent="0.2">
      <c r="B229" s="6">
        <v>1.0198177997422899</v>
      </c>
      <c r="C229" s="6">
        <v>0.85708700352435296</v>
      </c>
    </row>
    <row r="230" spans="2:3" x14ac:dyDescent="0.2">
      <c r="B230" s="6">
        <v>0.92007714356643999</v>
      </c>
      <c r="C230" s="6">
        <v>1.0173272209708699</v>
      </c>
    </row>
    <row r="231" spans="2:3" x14ac:dyDescent="0.2">
      <c r="B231" s="6">
        <v>1.1676890563957101</v>
      </c>
      <c r="C231" s="6">
        <v>1.00269755767494</v>
      </c>
    </row>
    <row r="232" spans="2:3" x14ac:dyDescent="0.2">
      <c r="B232" s="6">
        <v>1.03322634951999</v>
      </c>
      <c r="C232" s="6">
        <v>0.96965431439716998</v>
      </c>
    </row>
    <row r="233" spans="2:3" x14ac:dyDescent="0.2">
      <c r="B233" s="6">
        <v>0.88194924293872001</v>
      </c>
      <c r="C233" s="6">
        <v>1.0930641155924901</v>
      </c>
    </row>
    <row r="234" spans="2:3" x14ac:dyDescent="0.2">
      <c r="B234" s="6">
        <v>1.0278160806737799</v>
      </c>
      <c r="C234" s="6">
        <v>1.06087156838095</v>
      </c>
    </row>
    <row r="235" spans="2:3" x14ac:dyDescent="0.2">
      <c r="B235" s="6">
        <v>0.96193422868585998</v>
      </c>
      <c r="C235" s="6">
        <v>1.0573974696594099</v>
      </c>
    </row>
    <row r="236" spans="2:3" x14ac:dyDescent="0.2">
      <c r="B236" s="6">
        <v>0.96887502850557505</v>
      </c>
      <c r="C236" s="6">
        <v>0.94470152387571504</v>
      </c>
    </row>
    <row r="237" spans="2:3" x14ac:dyDescent="0.2">
      <c r="B237" s="6">
        <v>0.95345177895087097</v>
      </c>
      <c r="C237" s="6">
        <v>1.00803390375798</v>
      </c>
    </row>
    <row r="238" spans="2:3" x14ac:dyDescent="0.2">
      <c r="B238" s="6">
        <v>0.98260090329054395</v>
      </c>
      <c r="C238" s="6">
        <v>1.09077876226036</v>
      </c>
    </row>
    <row r="239" spans="2:3" x14ac:dyDescent="0.2">
      <c r="B239" s="6">
        <v>1.0711481114411701</v>
      </c>
      <c r="C239" s="6">
        <v>1.0089427995899301</v>
      </c>
    </row>
    <row r="240" spans="2:3" x14ac:dyDescent="0.2">
      <c r="B240" s="6">
        <v>1.0482330451797499</v>
      </c>
      <c r="C240" s="6">
        <v>0.99705690243503897</v>
      </c>
    </row>
    <row r="241" spans="2:3" x14ac:dyDescent="0.2">
      <c r="B241" s="6">
        <v>0.77050576787068603</v>
      </c>
      <c r="C241" s="6">
        <v>0.98976198720110697</v>
      </c>
    </row>
    <row r="242" spans="2:3" x14ac:dyDescent="0.2">
      <c r="B242" s="6">
        <v>1.0753631459612201</v>
      </c>
      <c r="C242" s="6">
        <v>0.97278032911547596</v>
      </c>
    </row>
    <row r="243" spans="2:3" x14ac:dyDescent="0.2">
      <c r="B243" s="6">
        <v>0.96399466507118903</v>
      </c>
      <c r="C243" s="6">
        <v>0.97760082714948504</v>
      </c>
    </row>
    <row r="244" spans="2:3" x14ac:dyDescent="0.2">
      <c r="B244" s="6">
        <v>0.94026519634397998</v>
      </c>
      <c r="C244" s="6">
        <v>0.99317508355407302</v>
      </c>
    </row>
    <row r="245" spans="2:3" x14ac:dyDescent="0.2">
      <c r="B245" s="6">
        <v>1.0563113417897401</v>
      </c>
      <c r="C245" s="6">
        <v>1.1271584860647299</v>
      </c>
    </row>
    <row r="246" spans="2:3" x14ac:dyDescent="0.2">
      <c r="B246" s="6">
        <v>0.98761032277911298</v>
      </c>
      <c r="C246" s="6">
        <v>1.10724324402326</v>
      </c>
    </row>
    <row r="247" spans="2:3" x14ac:dyDescent="0.2">
      <c r="B247" s="6">
        <v>1.23774949384914</v>
      </c>
      <c r="C247" s="6">
        <v>1.08985744335907</v>
      </c>
    </row>
    <row r="248" spans="2:3" x14ac:dyDescent="0.2">
      <c r="B248" s="6">
        <v>0.96847414878805504</v>
      </c>
      <c r="C248" s="6">
        <v>1.09083706910698</v>
      </c>
    </row>
    <row r="249" spans="2:3" x14ac:dyDescent="0.2">
      <c r="B249" s="6">
        <v>0.95788291692653305</v>
      </c>
      <c r="C249" s="6">
        <v>1.00370447708815</v>
      </c>
    </row>
    <row r="250" spans="2:3" x14ac:dyDescent="0.2">
      <c r="B250" s="6">
        <v>0.86432834736776498</v>
      </c>
      <c r="C250" s="6">
        <v>0.82577606022172201</v>
      </c>
    </row>
    <row r="251" spans="2:3" x14ac:dyDescent="0.2">
      <c r="B251" s="6">
        <v>0.98697009950872505</v>
      </c>
      <c r="C251" s="6">
        <v>1.0301708853492499</v>
      </c>
    </row>
    <row r="252" spans="2:3" x14ac:dyDescent="0.2">
      <c r="B252" s="6">
        <v>1.03849380727817</v>
      </c>
      <c r="C252" s="6">
        <v>0.989468996301617</v>
      </c>
    </row>
    <row r="253" spans="2:3" x14ac:dyDescent="0.2">
      <c r="B253" s="6">
        <v>1.1498619654908799</v>
      </c>
      <c r="C253" s="6">
        <v>0.871810601346512</v>
      </c>
    </row>
    <row r="254" spans="2:3" x14ac:dyDescent="0.2">
      <c r="B254" s="6">
        <v>0.97398706030973203</v>
      </c>
      <c r="C254" s="6">
        <v>1.08208186354786</v>
      </c>
    </row>
    <row r="255" spans="2:3" x14ac:dyDescent="0.2">
      <c r="B255" s="6">
        <v>0.87227710444489803</v>
      </c>
      <c r="C255" s="6">
        <v>0.97805995816140801</v>
      </c>
    </row>
    <row r="256" spans="2:3" x14ac:dyDescent="0.2">
      <c r="B256" s="6">
        <v>1.0137210590135399</v>
      </c>
      <c r="C256" s="6">
        <v>0.81857725787375202</v>
      </c>
    </row>
    <row r="257" spans="2:3" x14ac:dyDescent="0.2">
      <c r="B257" s="6">
        <v>1.0178146746918799</v>
      </c>
      <c r="C257" s="6">
        <v>1.29843000699792</v>
      </c>
    </row>
    <row r="258" spans="2:3" x14ac:dyDescent="0.2">
      <c r="B258" s="6">
        <v>1.1210898285276301</v>
      </c>
      <c r="C258" s="6">
        <v>1.09831566667674</v>
      </c>
    </row>
    <row r="259" spans="2:3" x14ac:dyDescent="0.2">
      <c r="B259" s="6">
        <v>1.0503292864513101</v>
      </c>
      <c r="C259" s="6">
        <v>0.965867663721384</v>
      </c>
    </row>
    <row r="260" spans="2:3" x14ac:dyDescent="0.2">
      <c r="B260" s="6">
        <v>0.99963140138334505</v>
      </c>
      <c r="C260" s="6">
        <v>0.99459233960930504</v>
      </c>
    </row>
    <row r="261" spans="2:3" x14ac:dyDescent="0.2">
      <c r="B261" s="6">
        <v>1.08594906461314</v>
      </c>
      <c r="C261" s="6">
        <v>1.0617352336236601</v>
      </c>
    </row>
    <row r="262" spans="2:3" x14ac:dyDescent="0.2">
      <c r="B262" s="6">
        <v>1.19911573465823</v>
      </c>
      <c r="C262" s="6">
        <v>1.0335371432613401</v>
      </c>
    </row>
    <row r="263" spans="2:3" x14ac:dyDescent="0.2">
      <c r="B263" s="6">
        <v>0.84258169885401102</v>
      </c>
      <c r="C263" s="6">
        <v>0.98138708251781503</v>
      </c>
    </row>
    <row r="264" spans="2:3" x14ac:dyDescent="0.2">
      <c r="B264" s="6">
        <v>1.19093408152619</v>
      </c>
      <c r="C264" s="6">
        <v>0.92033690071443797</v>
      </c>
    </row>
    <row r="265" spans="2:3" x14ac:dyDescent="0.2">
      <c r="B265" s="6">
        <v>1.15111671882939</v>
      </c>
      <c r="C265" s="6">
        <v>0.92600784846811801</v>
      </c>
    </row>
    <row r="266" spans="2:3" x14ac:dyDescent="0.2">
      <c r="B266" s="6">
        <v>0.93275594259901295</v>
      </c>
      <c r="C266" s="6">
        <v>1.0257000405980601</v>
      </c>
    </row>
    <row r="267" spans="2:3" x14ac:dyDescent="0.2">
      <c r="B267" s="6">
        <v>0.93888901267001801</v>
      </c>
      <c r="C267" s="6">
        <v>1.0054959841531901</v>
      </c>
    </row>
    <row r="268" spans="2:3" x14ac:dyDescent="0.2">
      <c r="B268" s="6">
        <v>1.2971169638400999</v>
      </c>
      <c r="C268" s="6">
        <v>1.03930594222104</v>
      </c>
    </row>
    <row r="269" spans="2:3" x14ac:dyDescent="0.2">
      <c r="B269" s="6">
        <v>0.86237376551962497</v>
      </c>
      <c r="C269" s="6">
        <v>1.08966828003719</v>
      </c>
    </row>
    <row r="270" spans="2:3" x14ac:dyDescent="0.2">
      <c r="B270" s="6">
        <v>0.88042319870201602</v>
      </c>
      <c r="C270" s="6">
        <v>0.99897730289713005</v>
      </c>
    </row>
    <row r="271" spans="2:3" x14ac:dyDescent="0.2">
      <c r="B271" s="6">
        <v>0.89756029594573505</v>
      </c>
      <c r="C271" s="6">
        <v>0.92389995688966498</v>
      </c>
    </row>
    <row r="272" spans="2:3" x14ac:dyDescent="0.2">
      <c r="B272" s="6">
        <v>1.01206628268666</v>
      </c>
      <c r="C272" s="6">
        <v>0.99444916958704999</v>
      </c>
    </row>
    <row r="273" spans="2:3" x14ac:dyDescent="0.2">
      <c r="B273" s="6">
        <v>1.29569313566547</v>
      </c>
      <c r="C273" s="6">
        <v>0.99133345687260099</v>
      </c>
    </row>
    <row r="274" spans="2:3" x14ac:dyDescent="0.2">
      <c r="B274" s="6">
        <v>0.76744362424324297</v>
      </c>
      <c r="C274" s="6">
        <v>1.00593694637175</v>
      </c>
    </row>
    <row r="275" spans="2:3" x14ac:dyDescent="0.2">
      <c r="B275" s="6">
        <v>1.0430809871922799</v>
      </c>
      <c r="C275" s="6">
        <v>0.99658964173202802</v>
      </c>
    </row>
    <row r="276" spans="2:3" x14ac:dyDescent="0.2">
      <c r="B276" s="6">
        <v>1.0514134663390799</v>
      </c>
      <c r="C276" s="6">
        <v>1.0005974418669199</v>
      </c>
    </row>
    <row r="277" spans="2:3" x14ac:dyDescent="0.2">
      <c r="B277" s="6">
        <v>0.917235139554616</v>
      </c>
      <c r="C277" s="6">
        <v>1.0113712585429799</v>
      </c>
    </row>
    <row r="278" spans="2:3" x14ac:dyDescent="0.2">
      <c r="B278" s="6">
        <v>0.76168881085137996</v>
      </c>
      <c r="C278" s="6">
        <v>1.00088927468721</v>
      </c>
    </row>
    <row r="279" spans="2:3" x14ac:dyDescent="0.2">
      <c r="B279" s="6">
        <v>0.75527944745173003</v>
      </c>
      <c r="C279" s="6">
        <v>1.0394230208789601</v>
      </c>
    </row>
    <row r="280" spans="2:3" x14ac:dyDescent="0.2">
      <c r="B280" s="6">
        <v>0.71231527148182106</v>
      </c>
      <c r="C280" s="6">
        <v>1.00355237069897</v>
      </c>
    </row>
    <row r="281" spans="2:3" x14ac:dyDescent="0.2">
      <c r="B281" s="6">
        <v>1.19096368041297</v>
      </c>
      <c r="C281" s="6">
        <v>0.97303003688330303</v>
      </c>
    </row>
    <row r="282" spans="2:3" x14ac:dyDescent="0.2">
      <c r="B282" s="6">
        <v>1.1145855343199</v>
      </c>
      <c r="C282" s="6">
        <v>1.1365551930586499</v>
      </c>
    </row>
    <row r="283" spans="2:3" x14ac:dyDescent="0.2">
      <c r="B283" s="6">
        <v>1.0951554621606301</v>
      </c>
      <c r="C283" s="6">
        <v>0.98291791954379504</v>
      </c>
    </row>
    <row r="284" spans="2:3" x14ac:dyDescent="0.2">
      <c r="B284" s="6">
        <v>0.88826131952671705</v>
      </c>
      <c r="C284" s="6">
        <v>1.02321881539876</v>
      </c>
    </row>
    <row r="285" spans="2:3" x14ac:dyDescent="0.2">
      <c r="B285" s="6">
        <v>0.91708838919898505</v>
      </c>
      <c r="C285" s="6">
        <v>1.00455964268758</v>
      </c>
    </row>
    <row r="286" spans="2:3" x14ac:dyDescent="0.2">
      <c r="B286" s="6">
        <v>0.99641723194260401</v>
      </c>
      <c r="C286" s="6">
        <v>1.04383378322853</v>
      </c>
    </row>
    <row r="287" spans="2:3" x14ac:dyDescent="0.2">
      <c r="B287" s="6">
        <v>0.96156218032446905</v>
      </c>
      <c r="C287" s="6">
        <v>0.987079866607112</v>
      </c>
    </row>
    <row r="288" spans="2:3" x14ac:dyDescent="0.2">
      <c r="B288" s="6">
        <v>1.0881777190686801</v>
      </c>
      <c r="C288" s="6">
        <v>0.86192522253234105</v>
      </c>
    </row>
    <row r="289" spans="2:3" x14ac:dyDescent="0.2">
      <c r="B289" s="6">
        <v>0.81819949192624597</v>
      </c>
      <c r="C289" s="6">
        <v>1.01581065252041</v>
      </c>
    </row>
    <row r="290" spans="2:3" x14ac:dyDescent="0.2">
      <c r="B290" s="6">
        <v>1.1785537510353401</v>
      </c>
      <c r="C290" s="6">
        <v>1.0290127878741699</v>
      </c>
    </row>
    <row r="291" spans="2:3" x14ac:dyDescent="0.2">
      <c r="B291" s="6">
        <v>0.86304239335546495</v>
      </c>
      <c r="C291" s="6">
        <v>1.0143958660478201</v>
      </c>
    </row>
    <row r="292" spans="2:3" x14ac:dyDescent="0.2">
      <c r="B292" s="6">
        <v>1.2978381689696501</v>
      </c>
      <c r="C292" s="6">
        <v>0.79799644241876599</v>
      </c>
    </row>
    <row r="293" spans="2:3" x14ac:dyDescent="0.2">
      <c r="B293" s="6">
        <v>0.96153885102231595</v>
      </c>
      <c r="C293" s="6">
        <v>1.0282468486541101</v>
      </c>
    </row>
    <row r="294" spans="2:3" x14ac:dyDescent="0.2">
      <c r="B294" s="6">
        <v>1.26017982708942</v>
      </c>
      <c r="C294" s="6">
        <v>0.96673948315537495</v>
      </c>
    </row>
    <row r="295" spans="2:3" x14ac:dyDescent="0.2">
      <c r="B295" s="6">
        <v>1.2177320455346501</v>
      </c>
      <c r="C295" s="6">
        <v>1.00900095499154</v>
      </c>
    </row>
    <row r="296" spans="2:3" x14ac:dyDescent="0.2">
      <c r="B296" s="6">
        <v>0.91700452130871501</v>
      </c>
      <c r="C296" s="6">
        <v>1.1616954181889201</v>
      </c>
    </row>
    <row r="297" spans="2:3" x14ac:dyDescent="0.2">
      <c r="B297" s="6">
        <v>1.2121851036556901</v>
      </c>
      <c r="C297" s="6">
        <v>1.0303056671801201</v>
      </c>
    </row>
    <row r="298" spans="2:3" x14ac:dyDescent="0.2">
      <c r="B298" s="6">
        <v>1.26117882305173</v>
      </c>
      <c r="C298" s="6">
        <v>0.75732109759593802</v>
      </c>
    </row>
    <row r="299" spans="2:3" x14ac:dyDescent="0.2">
      <c r="B299" s="6">
        <v>0.96056184488209495</v>
      </c>
      <c r="C299" s="6">
        <v>1.04722987513522</v>
      </c>
    </row>
    <row r="300" spans="2:3" x14ac:dyDescent="0.2">
      <c r="B300" s="6">
        <v>0.77125908125701004</v>
      </c>
      <c r="C300" s="6">
        <v>1.1115215416617199</v>
      </c>
    </row>
    <row r="301" spans="2:3" x14ac:dyDescent="0.2">
      <c r="B301" s="6">
        <v>0.92639549891684803</v>
      </c>
      <c r="C301" s="6">
        <v>0.98250296549180405</v>
      </c>
    </row>
    <row r="302" spans="2:3" x14ac:dyDescent="0.2">
      <c r="B302" s="6">
        <v>1.16621236223696</v>
      </c>
      <c r="C302" s="6">
        <v>1.08777916505826</v>
      </c>
    </row>
    <row r="303" spans="2:3" x14ac:dyDescent="0.2">
      <c r="B303" s="6">
        <v>1.1024815056395301</v>
      </c>
      <c r="C303" s="6">
        <v>0.98953451309447804</v>
      </c>
    </row>
    <row r="304" spans="2:3" x14ac:dyDescent="0.2">
      <c r="B304" s="6">
        <v>0.87070207064068605</v>
      </c>
      <c r="C304" s="6">
        <v>1.0389918303624801</v>
      </c>
    </row>
    <row r="305" spans="2:3" x14ac:dyDescent="0.2">
      <c r="B305" s="6">
        <v>1.2373972922893099</v>
      </c>
      <c r="C305" s="6">
        <v>1.0424168407358201</v>
      </c>
    </row>
    <row r="306" spans="2:3" x14ac:dyDescent="0.2">
      <c r="B306" s="6">
        <v>0.99540041373131105</v>
      </c>
      <c r="C306" s="6">
        <v>0.92740796008077697</v>
      </c>
    </row>
    <row r="307" spans="2:3" x14ac:dyDescent="0.2">
      <c r="B307" s="6">
        <v>1.1037103670197801</v>
      </c>
      <c r="C307" s="6">
        <v>1.07436956977187</v>
      </c>
    </row>
    <row r="308" spans="2:3" x14ac:dyDescent="0.2">
      <c r="B308" s="6">
        <v>0.85832492636417901</v>
      </c>
      <c r="C308" s="6">
        <v>0.804226207999304</v>
      </c>
    </row>
    <row r="309" spans="2:3" x14ac:dyDescent="0.2">
      <c r="B309" s="6">
        <v>1.29453264666192</v>
      </c>
      <c r="C309" s="6">
        <v>0.74781955290672097</v>
      </c>
    </row>
    <row r="310" spans="2:3" x14ac:dyDescent="0.2">
      <c r="B310" s="6">
        <v>0.92064571224742597</v>
      </c>
      <c r="C310" s="6">
        <v>1.0650895271521901</v>
      </c>
    </row>
    <row r="311" spans="2:3" x14ac:dyDescent="0.2">
      <c r="B311" s="6">
        <v>0.75669950148998999</v>
      </c>
      <c r="C311" s="6">
        <v>0.96401813483772103</v>
      </c>
    </row>
    <row r="312" spans="2:3" x14ac:dyDescent="0.2">
      <c r="B312" s="6">
        <v>1.2222841441669301</v>
      </c>
      <c r="C312" s="6">
        <v>0.99085971147128304</v>
      </c>
    </row>
    <row r="313" spans="2:3" x14ac:dyDescent="0.2">
      <c r="B313" s="6">
        <v>1.2224178499088101</v>
      </c>
      <c r="C313" s="6">
        <v>0.99004504795105897</v>
      </c>
    </row>
    <row r="314" spans="2:3" x14ac:dyDescent="0.2">
      <c r="B314" s="6">
        <v>1.20113443146399</v>
      </c>
      <c r="C314" s="6">
        <v>0.96151797675431705</v>
      </c>
    </row>
    <row r="315" spans="2:3" x14ac:dyDescent="0.2">
      <c r="B315" s="6">
        <v>0.90725855744086104</v>
      </c>
      <c r="C315" s="6">
        <v>1.06402022266352</v>
      </c>
    </row>
    <row r="316" spans="2:3" x14ac:dyDescent="0.2">
      <c r="B316" s="6">
        <v>0.76677522110796903</v>
      </c>
      <c r="C316" s="6">
        <v>1.1057602860106699</v>
      </c>
    </row>
    <row r="317" spans="2:3" x14ac:dyDescent="0.2">
      <c r="B317" s="6">
        <v>1.03986552074476</v>
      </c>
      <c r="C317" s="6">
        <v>1.0272449844265299</v>
      </c>
    </row>
    <row r="318" spans="2:3" x14ac:dyDescent="0.2">
      <c r="B318" s="6">
        <v>0.825572686791474</v>
      </c>
      <c r="C318" s="6">
        <v>1.07583018036816</v>
      </c>
    </row>
    <row r="319" spans="2:3" x14ac:dyDescent="0.2">
      <c r="B319" s="6">
        <v>1.2400360772336001</v>
      </c>
      <c r="C319" s="6">
        <v>0.93249999473759304</v>
      </c>
    </row>
    <row r="320" spans="2:3" x14ac:dyDescent="0.2">
      <c r="B320" s="6">
        <v>1.2424319851091099</v>
      </c>
      <c r="C320" s="6">
        <v>0.96011266755717095</v>
      </c>
    </row>
    <row r="321" spans="2:3" x14ac:dyDescent="0.2">
      <c r="B321" s="6">
        <v>1.11264598717364</v>
      </c>
      <c r="C321" s="6">
        <v>1.02407434910972</v>
      </c>
    </row>
    <row r="322" spans="2:3" x14ac:dyDescent="0.2">
      <c r="B322" s="6">
        <v>0.86005183121683204</v>
      </c>
      <c r="C322" s="6">
        <v>1.13439372618592</v>
      </c>
    </row>
    <row r="323" spans="2:3" x14ac:dyDescent="0.2">
      <c r="B323" s="6">
        <v>0.90056152256274302</v>
      </c>
      <c r="C323" s="6">
        <v>1.1044794788386101</v>
      </c>
    </row>
    <row r="324" spans="2:3" x14ac:dyDescent="0.2">
      <c r="B324" s="6">
        <v>0.97656566595384897</v>
      </c>
      <c r="C324" s="6">
        <v>1.02050259770128</v>
      </c>
    </row>
    <row r="325" spans="2:3" x14ac:dyDescent="0.2">
      <c r="B325" s="6">
        <v>1.11176718688765</v>
      </c>
      <c r="C325" s="6">
        <v>0.87539612445451398</v>
      </c>
    </row>
    <row r="326" spans="2:3" x14ac:dyDescent="0.2">
      <c r="B326" s="6">
        <v>0.92046817260879299</v>
      </c>
      <c r="C326" s="6">
        <v>0.94569198362879303</v>
      </c>
    </row>
    <row r="327" spans="2:3" x14ac:dyDescent="0.2">
      <c r="B327" s="6">
        <v>1.1658056046783201</v>
      </c>
      <c r="C327" s="6">
        <v>0.98254997222631402</v>
      </c>
    </row>
    <row r="328" spans="2:3" x14ac:dyDescent="0.2">
      <c r="B328" s="6">
        <v>1.1970829256339801</v>
      </c>
      <c r="C328" s="6">
        <v>0.99712694683691205</v>
      </c>
    </row>
    <row r="329" spans="2:3" x14ac:dyDescent="0.2">
      <c r="B329" s="6">
        <v>1.2088123789112499</v>
      </c>
      <c r="C329" s="6">
        <v>0.98370231645072703</v>
      </c>
    </row>
    <row r="330" spans="2:3" x14ac:dyDescent="0.2">
      <c r="B330" s="6">
        <v>1.2062460954073499</v>
      </c>
      <c r="C330" s="6">
        <v>1.0047296068635401</v>
      </c>
    </row>
    <row r="331" spans="2:3" x14ac:dyDescent="0.2">
      <c r="B331" s="6">
        <v>0.74798452686368799</v>
      </c>
      <c r="C331" s="6">
        <v>0.80645943370326201</v>
      </c>
    </row>
    <row r="332" spans="2:3" x14ac:dyDescent="0.2">
      <c r="B332" s="6">
        <v>0.84729982915181301</v>
      </c>
      <c r="C332" s="6">
        <v>1.10931467841811</v>
      </c>
    </row>
    <row r="333" spans="2:3" x14ac:dyDescent="0.2">
      <c r="B333" s="6">
        <v>1.04080503273537</v>
      </c>
      <c r="C333" s="6">
        <v>0.89604530048405395</v>
      </c>
    </row>
    <row r="334" spans="2:3" x14ac:dyDescent="0.2">
      <c r="B334" s="6">
        <v>0.82754223436360297</v>
      </c>
      <c r="C334" s="6">
        <v>0.98661997061987305</v>
      </c>
    </row>
    <row r="335" spans="2:3" x14ac:dyDescent="0.2">
      <c r="B335" s="6">
        <v>0.91915819453055203</v>
      </c>
      <c r="C335" s="6">
        <v>1.0213435076530699</v>
      </c>
    </row>
    <row r="336" spans="2:3" x14ac:dyDescent="0.2">
      <c r="B336" s="6">
        <v>0.92711128289783096</v>
      </c>
      <c r="C336" s="6">
        <v>0.99326140081271397</v>
      </c>
    </row>
    <row r="337" spans="2:3" x14ac:dyDescent="0.2">
      <c r="B337" s="6">
        <v>1.13412070383626</v>
      </c>
      <c r="C337" s="6">
        <v>0.85698818044460101</v>
      </c>
    </row>
    <row r="338" spans="2:3" x14ac:dyDescent="0.2">
      <c r="B338" s="6">
        <v>1.1185003808971099</v>
      </c>
      <c r="C338" s="6">
        <v>1.0581569612591499</v>
      </c>
    </row>
    <row r="339" spans="2:3" x14ac:dyDescent="0.2">
      <c r="B339" s="6">
        <v>1.03593810702024</v>
      </c>
      <c r="C339" s="6">
        <v>1.1390709486919399</v>
      </c>
    </row>
    <row r="340" spans="2:3" x14ac:dyDescent="0.2">
      <c r="B340" s="6">
        <v>0.92327347239208901</v>
      </c>
      <c r="C340" s="6">
        <v>1.11274785583049</v>
      </c>
    </row>
    <row r="341" spans="2:3" x14ac:dyDescent="0.2">
      <c r="B341" s="6">
        <v>1.2839237448785801</v>
      </c>
      <c r="C341" s="6">
        <v>0.97972003014826403</v>
      </c>
    </row>
    <row r="342" spans="2:3" x14ac:dyDescent="0.2">
      <c r="B342" s="6">
        <v>1.14963193290586</v>
      </c>
      <c r="C342" s="6">
        <v>1.0254131978365599</v>
      </c>
    </row>
    <row r="343" spans="2:3" x14ac:dyDescent="0.2">
      <c r="B343" s="6">
        <v>1.27655701825733</v>
      </c>
      <c r="C343" s="6">
        <v>0.82025782751043197</v>
      </c>
    </row>
    <row r="344" spans="2:3" x14ac:dyDescent="0.2">
      <c r="B344" s="6">
        <v>0.91302596218671805</v>
      </c>
      <c r="C344" s="6">
        <v>0.94065692166485604</v>
      </c>
    </row>
    <row r="345" spans="2:3" x14ac:dyDescent="0.2">
      <c r="B345" s="6">
        <v>1.1859212576264</v>
      </c>
      <c r="C345" s="6">
        <v>1.11954865479448</v>
      </c>
    </row>
    <row r="346" spans="2:3" x14ac:dyDescent="0.2">
      <c r="B346" s="6">
        <v>1.1340811442132299</v>
      </c>
      <c r="C346" s="6">
        <v>0.96717497482664905</v>
      </c>
    </row>
    <row r="347" spans="2:3" x14ac:dyDescent="0.2">
      <c r="B347" s="6">
        <v>0.86930973027240999</v>
      </c>
      <c r="C347" s="6">
        <v>0.94423147235794602</v>
      </c>
    </row>
    <row r="348" spans="2:3" x14ac:dyDescent="0.2">
      <c r="B348" s="6">
        <v>1.03768442993312</v>
      </c>
      <c r="C348" s="6">
        <v>0.797018749457714</v>
      </c>
    </row>
    <row r="349" spans="2:3" x14ac:dyDescent="0.2">
      <c r="B349" s="6">
        <v>1.05434451912343</v>
      </c>
      <c r="C349" s="6">
        <v>1.0333493973007799</v>
      </c>
    </row>
    <row r="350" spans="2:3" x14ac:dyDescent="0.2">
      <c r="B350" s="6">
        <v>0.91584356086412799</v>
      </c>
      <c r="C350" s="6">
        <v>0.99900516149648999</v>
      </c>
    </row>
    <row r="351" spans="2:3" x14ac:dyDescent="0.2">
      <c r="B351" s="6">
        <v>0.91727007665500504</v>
      </c>
      <c r="C351" s="6">
        <v>1.01603362101734</v>
      </c>
    </row>
    <row r="352" spans="2:3" x14ac:dyDescent="0.2">
      <c r="B352" s="6">
        <v>1.1790892935862101</v>
      </c>
      <c r="C352" s="6">
        <v>0.95434833784189599</v>
      </c>
    </row>
    <row r="353" spans="2:3" x14ac:dyDescent="0.2">
      <c r="B353" s="6">
        <v>1.2518110578403301</v>
      </c>
      <c r="C353" s="6">
        <v>1.0369921767561601</v>
      </c>
    </row>
    <row r="354" spans="2:3" x14ac:dyDescent="0.2">
      <c r="B354" s="6">
        <v>1.2829424599536801</v>
      </c>
      <c r="C354" s="6">
        <v>0.79834721559230803</v>
      </c>
    </row>
    <row r="355" spans="2:3" x14ac:dyDescent="0.2">
      <c r="B355" s="6">
        <v>0.94654432673486699</v>
      </c>
      <c r="C355" s="6">
        <v>1.01768099283351</v>
      </c>
    </row>
    <row r="356" spans="2:3" x14ac:dyDescent="0.2">
      <c r="B356" s="6">
        <v>0.99285703993400498</v>
      </c>
      <c r="C356" s="6">
        <v>1.0241998148657201</v>
      </c>
    </row>
    <row r="357" spans="2:3" x14ac:dyDescent="0.2">
      <c r="B357" s="6">
        <v>0.82460946654287803</v>
      </c>
      <c r="C357" s="6">
        <v>1.1164051881900601</v>
      </c>
    </row>
    <row r="358" spans="2:3" x14ac:dyDescent="0.2">
      <c r="B358" s="6">
        <v>1.1645266919566299</v>
      </c>
      <c r="C358" s="6">
        <v>1.09211511275192</v>
      </c>
    </row>
    <row r="359" spans="2:3" x14ac:dyDescent="0.2">
      <c r="B359" s="6">
        <v>1.0879862813352299</v>
      </c>
      <c r="C359" s="6">
        <v>1.0668659465208401</v>
      </c>
    </row>
    <row r="360" spans="2:3" x14ac:dyDescent="0.2">
      <c r="B360" s="6">
        <v>1.2851237379924201</v>
      </c>
      <c r="C360" s="6">
        <v>0.95794209701029898</v>
      </c>
    </row>
    <row r="361" spans="2:3" x14ac:dyDescent="0.2">
      <c r="B361" s="6">
        <v>0.86350641363570702</v>
      </c>
      <c r="C361" s="6">
        <v>0.97633564541965101</v>
      </c>
    </row>
    <row r="362" spans="2:3" x14ac:dyDescent="0.2">
      <c r="B362" s="6">
        <v>0.92136944119713904</v>
      </c>
      <c r="C362" s="6">
        <v>1.0003344112047501</v>
      </c>
    </row>
    <row r="363" spans="2:3" x14ac:dyDescent="0.2">
      <c r="B363" s="6">
        <v>0.72820354557049904</v>
      </c>
      <c r="C363" s="6">
        <v>1.0937152974734501</v>
      </c>
    </row>
    <row r="364" spans="2:3" x14ac:dyDescent="0.2">
      <c r="B364" s="6">
        <v>1.2777714536796001</v>
      </c>
      <c r="C364" s="6">
        <v>1.19909735514685</v>
      </c>
    </row>
    <row r="365" spans="2:3" x14ac:dyDescent="0.2">
      <c r="B365" s="6">
        <v>0.764045432031355</v>
      </c>
      <c r="C365" s="6">
        <v>1.0270160197201901</v>
      </c>
    </row>
    <row r="366" spans="2:3" x14ac:dyDescent="0.2">
      <c r="B366" s="6">
        <v>1.11099153694393</v>
      </c>
      <c r="C366" s="6">
        <v>0.85489785362700199</v>
      </c>
    </row>
    <row r="367" spans="2:3" x14ac:dyDescent="0.2">
      <c r="B367" s="6">
        <v>1.2933364278200601</v>
      </c>
      <c r="C367" s="6">
        <v>0.93850003352433098</v>
      </c>
    </row>
    <row r="368" spans="2:3" x14ac:dyDescent="0.2">
      <c r="B368" s="6">
        <v>0.982050084369541</v>
      </c>
      <c r="C368" s="6">
        <v>0.99340512455724606</v>
      </c>
    </row>
    <row r="369" spans="2:3" x14ac:dyDescent="0.2">
      <c r="B369" s="6">
        <v>1.03288967462897</v>
      </c>
      <c r="C369" s="6">
        <v>0.99272866589095399</v>
      </c>
    </row>
    <row r="370" spans="2:3" x14ac:dyDescent="0.2">
      <c r="B370" s="6">
        <v>0.87702063709182698</v>
      </c>
      <c r="C370" s="6">
        <v>0.98684372836720602</v>
      </c>
    </row>
    <row r="371" spans="2:3" x14ac:dyDescent="0.2">
      <c r="B371" s="6">
        <v>1.0930407232819701</v>
      </c>
      <c r="C371" s="6">
        <v>1.0135392961113601</v>
      </c>
    </row>
    <row r="372" spans="2:3" x14ac:dyDescent="0.2">
      <c r="B372" s="6">
        <v>0.999813073807851</v>
      </c>
      <c r="C372" s="6">
        <v>1.0052385463895599</v>
      </c>
    </row>
    <row r="373" spans="2:3" x14ac:dyDescent="0.2">
      <c r="B373" s="6">
        <v>1.0856239229197799</v>
      </c>
      <c r="C373" s="6">
        <v>0.95073667582426302</v>
      </c>
    </row>
    <row r="374" spans="2:3" x14ac:dyDescent="0.2">
      <c r="B374" s="6">
        <v>0.96408191507853302</v>
      </c>
      <c r="C374" s="6">
        <v>0.965493071310354</v>
      </c>
    </row>
    <row r="375" spans="2:3" x14ac:dyDescent="0.2">
      <c r="B375" s="6">
        <v>0.873591831044774</v>
      </c>
      <c r="C375" s="6">
        <v>1.0440116462283</v>
      </c>
    </row>
    <row r="376" spans="2:3" x14ac:dyDescent="0.2">
      <c r="B376" s="6">
        <v>1.1352312592513201</v>
      </c>
      <c r="C376" s="6">
        <v>1.0120083980543</v>
      </c>
    </row>
    <row r="377" spans="2:3" x14ac:dyDescent="0.2">
      <c r="B377" s="6">
        <v>1.2995316853368</v>
      </c>
      <c r="C377" s="6">
        <v>1.0022423838165899</v>
      </c>
    </row>
    <row r="378" spans="2:3" x14ac:dyDescent="0.2">
      <c r="B378" s="6">
        <v>0.77222087966102204</v>
      </c>
      <c r="C378" s="6">
        <v>0.917346686542584</v>
      </c>
    </row>
    <row r="379" spans="2:3" x14ac:dyDescent="0.2">
      <c r="B379" s="6">
        <v>0.954494737428359</v>
      </c>
      <c r="C379" s="6">
        <v>1.0622063419718299</v>
      </c>
    </row>
    <row r="380" spans="2:3" x14ac:dyDescent="0.2">
      <c r="B380" s="6">
        <v>0.94250964727167896</v>
      </c>
      <c r="C380" s="6">
        <v>0.99499028584918403</v>
      </c>
    </row>
    <row r="381" spans="2:3" x14ac:dyDescent="0.2">
      <c r="B381" s="6">
        <v>1.02522601598993</v>
      </c>
      <c r="C381" s="6">
        <v>1.02214981750872</v>
      </c>
    </row>
    <row r="382" spans="2:3" x14ac:dyDescent="0.2">
      <c r="B382" s="6">
        <v>0.86319431720641304</v>
      </c>
      <c r="C382" s="6">
        <v>1.01288188117639</v>
      </c>
    </row>
    <row r="383" spans="2:3" x14ac:dyDescent="0.2">
      <c r="B383" s="6">
        <v>1.09851291798716</v>
      </c>
      <c r="C383" s="6">
        <v>1.0634970978322</v>
      </c>
    </row>
    <row r="384" spans="2:3" x14ac:dyDescent="0.2">
      <c r="B384" s="6">
        <v>0.762930215536472</v>
      </c>
      <c r="C384" s="6">
        <v>1.0738306406961799</v>
      </c>
    </row>
    <row r="385" spans="2:3" x14ac:dyDescent="0.2">
      <c r="B385" s="6">
        <v>0.88798377121808203</v>
      </c>
      <c r="C385" s="6">
        <v>0.86920416072167594</v>
      </c>
    </row>
    <row r="386" spans="2:3" x14ac:dyDescent="0.2">
      <c r="B386" s="6">
        <v>0.90339899457984396</v>
      </c>
      <c r="C386" s="6">
        <v>1.0226987329671899</v>
      </c>
    </row>
    <row r="387" spans="2:3" x14ac:dyDescent="0.2">
      <c r="B387" s="6">
        <v>0.75171018199880202</v>
      </c>
      <c r="C387" s="6">
        <v>0.96688069411070099</v>
      </c>
    </row>
    <row r="388" spans="2:3" x14ac:dyDescent="0.2">
      <c r="B388" s="6">
        <v>1.2103719030843101</v>
      </c>
      <c r="C388" s="6">
        <v>1.0379805528611401</v>
      </c>
    </row>
    <row r="389" spans="2:3" x14ac:dyDescent="0.2">
      <c r="B389" s="6">
        <v>1.2418257296525199</v>
      </c>
      <c r="C389" s="6">
        <v>0.88694870456816599</v>
      </c>
    </row>
    <row r="390" spans="2:3" x14ac:dyDescent="0.2">
      <c r="B390" s="6">
        <v>1.01394488683087</v>
      </c>
      <c r="C390" s="6">
        <v>1.0739810864953201</v>
      </c>
    </row>
    <row r="391" spans="2:3" x14ac:dyDescent="0.2">
      <c r="B391" s="6">
        <v>0.86648598168963198</v>
      </c>
      <c r="C391" s="6">
        <v>0.903225512555205</v>
      </c>
    </row>
    <row r="392" spans="2:3" x14ac:dyDescent="0.2">
      <c r="B392" s="6">
        <v>1.14519701165212</v>
      </c>
      <c r="C392" s="6">
        <v>1.01684787054738</v>
      </c>
    </row>
    <row r="393" spans="2:3" x14ac:dyDescent="0.2">
      <c r="B393" s="6">
        <v>1.1115585901790901</v>
      </c>
      <c r="C393" s="6">
        <v>1.0323179123258699</v>
      </c>
    </row>
    <row r="394" spans="2:3" x14ac:dyDescent="0.2">
      <c r="B394" s="6">
        <v>0.82855377392560503</v>
      </c>
      <c r="C394" s="6">
        <v>0.91586545071288905</v>
      </c>
    </row>
    <row r="395" spans="2:3" x14ac:dyDescent="0.2">
      <c r="B395" s="6">
        <v>1.0962638020686</v>
      </c>
      <c r="C395" s="6">
        <v>1.07257610505446</v>
      </c>
    </row>
    <row r="396" spans="2:3" x14ac:dyDescent="0.2">
      <c r="B396" s="6">
        <v>1.1805412710632901</v>
      </c>
      <c r="C396" s="6">
        <v>1.0264224685285399</v>
      </c>
    </row>
    <row r="397" spans="2:3" x14ac:dyDescent="0.2">
      <c r="B397" s="6">
        <v>1.2404819793245101</v>
      </c>
      <c r="C397" s="6">
        <v>1.0580674849559899</v>
      </c>
    </row>
    <row r="398" spans="2:3" x14ac:dyDescent="0.2">
      <c r="B398" s="6">
        <v>0.95388700127383397</v>
      </c>
      <c r="C398" s="6">
        <v>1.0033419214494499</v>
      </c>
    </row>
    <row r="399" spans="2:3" x14ac:dyDescent="0.2">
      <c r="B399" s="6">
        <v>1.0070679682647099</v>
      </c>
      <c r="C399" s="6">
        <v>1.0193757816070499</v>
      </c>
    </row>
    <row r="400" spans="2:3" x14ac:dyDescent="0.2">
      <c r="B400" s="6">
        <v>0.75941691370834596</v>
      </c>
      <c r="C400" s="6">
        <v>1.01069956240328</v>
      </c>
    </row>
    <row r="401" spans="2:3" x14ac:dyDescent="0.2">
      <c r="B401" s="6">
        <v>1.0503115938207499</v>
      </c>
      <c r="C401" s="6">
        <v>0.98938240888971196</v>
      </c>
    </row>
    <row r="402" spans="2:3" x14ac:dyDescent="0.2">
      <c r="B402" s="6">
        <v>0.915079363888473</v>
      </c>
      <c r="C402" s="6">
        <v>0.89112848530627897</v>
      </c>
    </row>
    <row r="403" spans="2:3" x14ac:dyDescent="0.2">
      <c r="B403" s="6">
        <v>0.72349172122573002</v>
      </c>
      <c r="C403" s="6">
        <v>0.99806218138642699</v>
      </c>
    </row>
    <row r="404" spans="2:3" x14ac:dyDescent="0.2">
      <c r="B404" s="6">
        <v>0.83656092331422904</v>
      </c>
      <c r="C404" s="6">
        <v>1.0084253907491001</v>
      </c>
    </row>
    <row r="405" spans="2:3" x14ac:dyDescent="0.2">
      <c r="B405" s="6">
        <v>0.72429280216043401</v>
      </c>
      <c r="C405" s="6">
        <v>0.95215771193118104</v>
      </c>
    </row>
    <row r="406" spans="2:3" x14ac:dyDescent="0.2">
      <c r="B406" s="6">
        <v>1.21167389564353</v>
      </c>
      <c r="C406" s="6">
        <v>1.0475919909925999</v>
      </c>
    </row>
    <row r="407" spans="2:3" x14ac:dyDescent="0.2">
      <c r="B407" s="6">
        <v>0.99844121241188999</v>
      </c>
      <c r="C407" s="6">
        <v>1.00480704028615</v>
      </c>
    </row>
    <row r="408" spans="2:3" x14ac:dyDescent="0.2">
      <c r="B408" s="6">
        <v>1.2723893232807899</v>
      </c>
      <c r="C408" s="6">
        <v>0.99550342992565899</v>
      </c>
    </row>
    <row r="409" spans="2:3" x14ac:dyDescent="0.2">
      <c r="B409" s="6">
        <v>0.94860701323264496</v>
      </c>
      <c r="C409" s="6">
        <v>1.06988611780849</v>
      </c>
    </row>
    <row r="410" spans="2:3" x14ac:dyDescent="0.2">
      <c r="B410" s="6">
        <v>1.1905786001834699</v>
      </c>
      <c r="C410" s="6">
        <v>0.86819572672333301</v>
      </c>
    </row>
    <row r="411" spans="2:3" x14ac:dyDescent="0.2">
      <c r="B411" s="6">
        <v>0.74394294257217797</v>
      </c>
      <c r="C411" s="6">
        <v>0.98098897480599401</v>
      </c>
    </row>
    <row r="412" spans="2:3" x14ac:dyDescent="0.2">
      <c r="B412" s="6">
        <v>0.87662581069109902</v>
      </c>
      <c r="C412" s="6">
        <v>0.82085069656248</v>
      </c>
    </row>
    <row r="413" spans="2:3" x14ac:dyDescent="0.2">
      <c r="B413" s="6">
        <v>0.96839215115274802</v>
      </c>
      <c r="C413" s="6">
        <v>1.0454071654833701</v>
      </c>
    </row>
    <row r="414" spans="2:3" x14ac:dyDescent="0.2">
      <c r="B414" s="6">
        <v>1.20976990136757</v>
      </c>
      <c r="C414" s="6">
        <v>0.78627466454240103</v>
      </c>
    </row>
    <row r="415" spans="2:3" x14ac:dyDescent="0.2">
      <c r="B415" s="6">
        <v>0.75717959339401197</v>
      </c>
      <c r="C415" s="6">
        <v>0.99866919940717902</v>
      </c>
    </row>
    <row r="416" spans="2:3" x14ac:dyDescent="0.2">
      <c r="B416" s="6">
        <v>1.2425047741764901</v>
      </c>
      <c r="C416" s="6">
        <v>1.03657206868657</v>
      </c>
    </row>
    <row r="417" spans="2:3" x14ac:dyDescent="0.2">
      <c r="B417" s="6">
        <v>0.894549349912097</v>
      </c>
      <c r="C417" s="6">
        <v>0.83629415793893203</v>
      </c>
    </row>
    <row r="418" spans="2:3" x14ac:dyDescent="0.2">
      <c r="B418" s="6">
        <v>1.0882958467138399</v>
      </c>
      <c r="C418" s="6">
        <v>0.70305488554436901</v>
      </c>
    </row>
    <row r="419" spans="2:3" x14ac:dyDescent="0.2">
      <c r="B419" s="6">
        <v>0.82520953408453501</v>
      </c>
      <c r="C419" s="6">
        <v>0.97585331744269599</v>
      </c>
    </row>
    <row r="420" spans="2:3" x14ac:dyDescent="0.2">
      <c r="B420" s="6">
        <v>0.98990873002140201</v>
      </c>
      <c r="C420" s="6">
        <v>1.00858039717282</v>
      </c>
    </row>
    <row r="421" spans="2:3" x14ac:dyDescent="0.2">
      <c r="B421" s="6">
        <v>0.76760833474461498</v>
      </c>
      <c r="C421" s="6">
        <v>1.1006458315893899</v>
      </c>
    </row>
    <row r="422" spans="2:3" x14ac:dyDescent="0.2">
      <c r="B422" s="6">
        <v>1.0285862282581</v>
      </c>
      <c r="C422" s="6">
        <v>0.97513058957253396</v>
      </c>
    </row>
    <row r="423" spans="2:3" x14ac:dyDescent="0.2">
      <c r="B423" s="6">
        <v>1.1464977758275301</v>
      </c>
      <c r="C423" s="6">
        <v>1.1271083965644799</v>
      </c>
    </row>
    <row r="424" spans="2:3" x14ac:dyDescent="0.2">
      <c r="B424" s="6">
        <v>1.2483385233225699</v>
      </c>
      <c r="C424" s="6">
        <v>1.0795086326652099</v>
      </c>
    </row>
    <row r="425" spans="2:3" x14ac:dyDescent="0.2">
      <c r="B425" s="6">
        <v>1.2751848068179199</v>
      </c>
      <c r="C425" s="6">
        <v>0.87973863942999397</v>
      </c>
    </row>
    <row r="426" spans="2:3" x14ac:dyDescent="0.2">
      <c r="B426" s="6">
        <v>1.0796877942339</v>
      </c>
      <c r="C426" s="6">
        <v>0.91983780433522599</v>
      </c>
    </row>
    <row r="427" spans="2:3" x14ac:dyDescent="0.2">
      <c r="B427" s="6">
        <v>1.2397902301666199</v>
      </c>
      <c r="C427" s="6">
        <v>1.0850840828028601</v>
      </c>
    </row>
    <row r="428" spans="2:3" x14ac:dyDescent="0.2">
      <c r="B428" s="6">
        <v>1.26912706645818</v>
      </c>
      <c r="C428" s="6">
        <v>0.92588685254070802</v>
      </c>
    </row>
    <row r="429" spans="2:3" x14ac:dyDescent="0.2">
      <c r="B429" s="6">
        <v>1.20460891281154</v>
      </c>
      <c r="C429" s="6">
        <v>1.09275043310586</v>
      </c>
    </row>
    <row r="430" spans="2:3" x14ac:dyDescent="0.2">
      <c r="B430" s="6">
        <v>1.0005940974077101</v>
      </c>
      <c r="C430" s="6">
        <v>1.1104981841283701</v>
      </c>
    </row>
    <row r="431" spans="2:3" x14ac:dyDescent="0.2">
      <c r="B431" s="6">
        <v>0.99810515490996099</v>
      </c>
      <c r="C431" s="6">
        <v>1.07960362325068</v>
      </c>
    </row>
    <row r="432" spans="2:3" x14ac:dyDescent="0.2">
      <c r="B432" s="6">
        <v>1.1174583685045301</v>
      </c>
      <c r="C432" s="6">
        <v>1.0245566805228099</v>
      </c>
    </row>
    <row r="433" spans="2:3" x14ac:dyDescent="0.2">
      <c r="B433" s="6">
        <v>0.76871886715432802</v>
      </c>
      <c r="C433" s="6">
        <v>1.06790139773727</v>
      </c>
    </row>
    <row r="434" spans="2:3" x14ac:dyDescent="0.2">
      <c r="B434" s="6">
        <v>1.0619059653073599</v>
      </c>
      <c r="C434" s="6">
        <v>0.92304783457797202</v>
      </c>
    </row>
    <row r="435" spans="2:3" x14ac:dyDescent="0.2">
      <c r="B435" s="6">
        <v>1.29529106739969</v>
      </c>
      <c r="C435" s="6">
        <v>1.0239058901635201</v>
      </c>
    </row>
    <row r="436" spans="2:3" x14ac:dyDescent="0.2">
      <c r="B436" s="6">
        <v>0.93557892245243401</v>
      </c>
      <c r="C436" s="6">
        <v>0.780588892688026</v>
      </c>
    </row>
    <row r="437" spans="2:3" x14ac:dyDescent="0.2">
      <c r="B437" s="6">
        <v>1.1921595249091901</v>
      </c>
      <c r="C437" s="6">
        <v>0.84526258353400197</v>
      </c>
    </row>
    <row r="438" spans="2:3" x14ac:dyDescent="0.2">
      <c r="B438" s="6">
        <v>1.10475571773617</v>
      </c>
      <c r="C438" s="6">
        <v>0.94080868097762205</v>
      </c>
    </row>
    <row r="439" spans="2:3" x14ac:dyDescent="0.2">
      <c r="B439" s="6">
        <v>1.0720929069904399</v>
      </c>
      <c r="C439" s="6">
        <v>0.96027822705382104</v>
      </c>
    </row>
    <row r="440" spans="2:3" x14ac:dyDescent="0.2">
      <c r="B440" s="6">
        <v>1.2345024116279399</v>
      </c>
      <c r="C440" s="6">
        <v>1.01369883242752</v>
      </c>
    </row>
    <row r="441" spans="2:3" x14ac:dyDescent="0.2">
      <c r="B441" s="6">
        <v>1.0050290970392799</v>
      </c>
      <c r="C441" s="6">
        <v>1.0661354362681099</v>
      </c>
    </row>
    <row r="442" spans="2:3" x14ac:dyDescent="0.2">
      <c r="B442" s="6">
        <v>0.82854220541930501</v>
      </c>
      <c r="C442" s="6">
        <v>1.09402830540327</v>
      </c>
    </row>
    <row r="443" spans="2:3" x14ac:dyDescent="0.2">
      <c r="B443" s="6">
        <v>1.1115240973095599</v>
      </c>
      <c r="C443" s="6">
        <v>0.99865636378456801</v>
      </c>
    </row>
    <row r="444" spans="2:3" x14ac:dyDescent="0.2">
      <c r="B444" s="6">
        <v>0.72185369723406401</v>
      </c>
      <c r="C444" s="6">
        <v>0.99011942943148701</v>
      </c>
    </row>
    <row r="445" spans="2:3" x14ac:dyDescent="0.2">
      <c r="B445" s="6">
        <v>1.21543350662046</v>
      </c>
      <c r="C445" s="6">
        <v>1.0953719775801001</v>
      </c>
    </row>
    <row r="446" spans="2:3" x14ac:dyDescent="0.2">
      <c r="B446" s="6">
        <v>1.0356951095093501</v>
      </c>
      <c r="C446" s="6">
        <v>0.85399051031030104</v>
      </c>
    </row>
    <row r="447" spans="2:3" x14ac:dyDescent="0.2">
      <c r="B447" s="6">
        <v>0.93969351150316904</v>
      </c>
      <c r="C447" s="6">
        <v>1.02320144415519</v>
      </c>
    </row>
    <row r="448" spans="2:3" x14ac:dyDescent="0.2">
      <c r="B448" s="6">
        <v>0.92142069290860296</v>
      </c>
      <c r="C448" s="6">
        <v>1.0501203569020701</v>
      </c>
    </row>
    <row r="449" spans="2:3" x14ac:dyDescent="0.2">
      <c r="B449" s="6">
        <v>0.74679132597517095</v>
      </c>
      <c r="C449" s="6">
        <v>1.01568534895825</v>
      </c>
    </row>
    <row r="450" spans="2:3" x14ac:dyDescent="0.2">
      <c r="B450" s="6">
        <v>0.86088711702668397</v>
      </c>
      <c r="C450" s="6">
        <v>1.01450464579218</v>
      </c>
    </row>
    <row r="451" spans="2:3" x14ac:dyDescent="0.2">
      <c r="B451" s="6">
        <v>0.87044817849140499</v>
      </c>
      <c r="C451" s="6">
        <v>1.13786978015795</v>
      </c>
    </row>
    <row r="452" spans="2:3" x14ac:dyDescent="0.2">
      <c r="B452" s="6">
        <v>1.06576221211573</v>
      </c>
      <c r="C452" s="6">
        <v>1.03691208344926</v>
      </c>
    </row>
    <row r="453" spans="2:3" x14ac:dyDescent="0.2">
      <c r="B453" s="6">
        <v>1.0803267940940799</v>
      </c>
      <c r="C453" s="6">
        <v>1.06464651409186</v>
      </c>
    </row>
    <row r="454" spans="2:3" x14ac:dyDescent="0.2">
      <c r="B454" s="6">
        <v>0.82620784668134095</v>
      </c>
      <c r="C454" s="6">
        <v>1.0144920105238699</v>
      </c>
    </row>
    <row r="455" spans="2:3" x14ac:dyDescent="0.2">
      <c r="B455" s="6">
        <v>1.15091604007917</v>
      </c>
      <c r="C455" s="6">
        <v>0.97328520439195398</v>
      </c>
    </row>
    <row r="456" spans="2:3" x14ac:dyDescent="0.2">
      <c r="B456" s="6">
        <v>1.27026320684766</v>
      </c>
      <c r="C456" s="6">
        <v>1.0656995027771701</v>
      </c>
    </row>
    <row r="457" spans="2:3" x14ac:dyDescent="0.2">
      <c r="B457" s="6">
        <v>0.80812663475700297</v>
      </c>
      <c r="C457" s="6">
        <v>1.1172447626361399</v>
      </c>
    </row>
    <row r="458" spans="2:3" x14ac:dyDescent="0.2">
      <c r="B458" s="6">
        <v>0.92417842518701498</v>
      </c>
      <c r="C458" s="6">
        <v>1.0452630806965899</v>
      </c>
    </row>
    <row r="459" spans="2:3" x14ac:dyDescent="0.2">
      <c r="B459" s="6">
        <v>0.78538368710328299</v>
      </c>
      <c r="C459" s="6">
        <v>0.95266263450240096</v>
      </c>
    </row>
    <row r="460" spans="2:3" x14ac:dyDescent="0.2">
      <c r="B460" s="6">
        <v>1.1294073515746701</v>
      </c>
      <c r="C460" s="6">
        <v>0.87950912005553195</v>
      </c>
    </row>
    <row r="461" spans="2:3" x14ac:dyDescent="0.2">
      <c r="B461" s="6">
        <v>0.901242591080054</v>
      </c>
      <c r="C461" s="6">
        <v>1.2101927845881599</v>
      </c>
    </row>
    <row r="462" spans="2:3" x14ac:dyDescent="0.2">
      <c r="B462" s="6">
        <v>0.90355813055222101</v>
      </c>
      <c r="C462" s="6">
        <v>1.01377470099026</v>
      </c>
    </row>
    <row r="463" spans="2:3" x14ac:dyDescent="0.2">
      <c r="B463" s="6">
        <v>1.07666071970743</v>
      </c>
      <c r="C463" s="6">
        <v>0.99457912213532296</v>
      </c>
    </row>
    <row r="464" spans="2:3" x14ac:dyDescent="0.2">
      <c r="B464" s="6">
        <v>0.94991967125654397</v>
      </c>
      <c r="C464" s="6">
        <v>1.1524689088229501</v>
      </c>
    </row>
    <row r="465" spans="2:3" x14ac:dyDescent="0.2">
      <c r="B465" s="6">
        <v>1.2561039610257001</v>
      </c>
      <c r="C465" s="6">
        <v>0.96527764697390395</v>
      </c>
    </row>
    <row r="466" spans="2:3" x14ac:dyDescent="0.2">
      <c r="B466" s="6">
        <v>0.90026892732886499</v>
      </c>
      <c r="C466" s="6">
        <v>0.99835467914671405</v>
      </c>
    </row>
    <row r="467" spans="2:3" x14ac:dyDescent="0.2">
      <c r="B467" s="6">
        <v>1.08375938546448</v>
      </c>
      <c r="C467" s="6">
        <v>1.0221893240787301</v>
      </c>
    </row>
    <row r="468" spans="2:3" x14ac:dyDescent="0.2">
      <c r="B468" s="6">
        <v>0.91862338021811596</v>
      </c>
      <c r="C468" s="6">
        <v>1.0050441601342199</v>
      </c>
    </row>
    <row r="469" spans="2:3" x14ac:dyDescent="0.2">
      <c r="B469" s="6">
        <v>1.17629540817315</v>
      </c>
      <c r="C469" s="6">
        <v>1.08338162744297</v>
      </c>
    </row>
    <row r="470" spans="2:3" x14ac:dyDescent="0.2">
      <c r="B470" s="6">
        <v>1.0924625803000201</v>
      </c>
      <c r="C470" s="6">
        <v>1.20411887255924</v>
      </c>
    </row>
    <row r="471" spans="2:3" x14ac:dyDescent="0.2">
      <c r="B471" s="6">
        <v>0.70648635285374595</v>
      </c>
      <c r="C471" s="6">
        <v>1.0641648008093101</v>
      </c>
    </row>
    <row r="472" spans="2:3" x14ac:dyDescent="0.2">
      <c r="B472" s="6">
        <v>1.27876894956005</v>
      </c>
      <c r="C472" s="6">
        <v>1.0420328203344</v>
      </c>
    </row>
    <row r="473" spans="2:3" x14ac:dyDescent="0.2">
      <c r="B473" s="6">
        <v>1.11081675744793</v>
      </c>
      <c r="C473" s="6">
        <v>0.96208860551312803</v>
      </c>
    </row>
    <row r="474" spans="2:3" x14ac:dyDescent="0.2">
      <c r="B474" s="6">
        <v>1.12847766352423</v>
      </c>
      <c r="C474" s="6">
        <v>0.88944026766570095</v>
      </c>
    </row>
    <row r="475" spans="2:3" x14ac:dyDescent="0.2">
      <c r="B475" s="6">
        <v>1.20818821971669</v>
      </c>
      <c r="C475" s="6">
        <v>1.2201218480736999</v>
      </c>
    </row>
    <row r="476" spans="2:3" x14ac:dyDescent="0.2">
      <c r="B476" s="6">
        <v>1.25346092781494</v>
      </c>
      <c r="C476" s="6">
        <v>0.97369998047594197</v>
      </c>
    </row>
    <row r="477" spans="2:3" x14ac:dyDescent="0.2">
      <c r="B477" s="6">
        <v>0.98157551742614002</v>
      </c>
      <c r="C477" s="6">
        <v>1.10226929401985</v>
      </c>
    </row>
    <row r="478" spans="2:3" x14ac:dyDescent="0.2">
      <c r="B478" s="6">
        <v>1.1082467037430299</v>
      </c>
      <c r="C478" s="6">
        <v>1.12456368722306</v>
      </c>
    </row>
    <row r="479" spans="2:3" x14ac:dyDescent="0.2">
      <c r="B479" s="6">
        <v>0.81024694397956298</v>
      </c>
      <c r="C479" s="6">
        <v>1.0921960285210699</v>
      </c>
    </row>
    <row r="480" spans="2:3" x14ac:dyDescent="0.2">
      <c r="B480" s="6">
        <v>1.09975559731997</v>
      </c>
      <c r="C480" s="6">
        <v>0.99958010732656499</v>
      </c>
    </row>
    <row r="481" spans="2:3" x14ac:dyDescent="0.2">
      <c r="B481" s="6">
        <v>1.2032036842171201</v>
      </c>
      <c r="C481" s="6">
        <v>1.0671238938862999</v>
      </c>
    </row>
    <row r="482" spans="2:3" x14ac:dyDescent="0.2">
      <c r="B482" s="6">
        <v>1.0328128828110701</v>
      </c>
      <c r="C482" s="6">
        <v>1.00643021544523</v>
      </c>
    </row>
    <row r="483" spans="2:3" x14ac:dyDescent="0.2">
      <c r="B483" s="6">
        <v>1.2785253213321299</v>
      </c>
      <c r="C483" s="6">
        <v>0.98599713696841895</v>
      </c>
    </row>
    <row r="484" spans="2:3" x14ac:dyDescent="0.2">
      <c r="B484" s="6">
        <v>0.81094460206573304</v>
      </c>
      <c r="C484" s="6">
        <v>0.99300550164330104</v>
      </c>
    </row>
    <row r="485" spans="2:3" x14ac:dyDescent="0.2">
      <c r="B485" s="6">
        <v>1.0828303387088301</v>
      </c>
      <c r="C485" s="6">
        <v>0.91479673612148504</v>
      </c>
    </row>
    <row r="486" spans="2:3" x14ac:dyDescent="0.2">
      <c r="B486" s="6">
        <v>0.91006927893293599</v>
      </c>
      <c r="C486" s="6">
        <v>0.94670682129151895</v>
      </c>
    </row>
    <row r="487" spans="2:3" x14ac:dyDescent="0.2">
      <c r="B487" s="6">
        <v>1.0825913121052699</v>
      </c>
      <c r="C487" s="6">
        <v>1.0185193882738299</v>
      </c>
    </row>
    <row r="488" spans="2:3" x14ac:dyDescent="0.2">
      <c r="B488" s="6">
        <v>1.13715048057933</v>
      </c>
      <c r="C488" s="6">
        <v>0.92079112764020798</v>
      </c>
    </row>
    <row r="489" spans="2:3" x14ac:dyDescent="0.2">
      <c r="B489" s="6">
        <v>0.90547087357875899</v>
      </c>
      <c r="C489" s="6">
        <v>1.15453727565183</v>
      </c>
    </row>
    <row r="490" spans="2:3" x14ac:dyDescent="0.2">
      <c r="B490" s="6">
        <v>0.72075074735480904</v>
      </c>
      <c r="C490" s="6">
        <v>0.97038947012019605</v>
      </c>
    </row>
    <row r="491" spans="2:3" x14ac:dyDescent="0.2">
      <c r="B491" s="6">
        <v>1.0902801076899999</v>
      </c>
      <c r="C491" s="6">
        <v>0.94053465161922201</v>
      </c>
    </row>
    <row r="492" spans="2:3" x14ac:dyDescent="0.2">
      <c r="B492" s="6">
        <v>0.93291654108389399</v>
      </c>
      <c r="C492" s="6">
        <v>1.0124454398505101</v>
      </c>
    </row>
    <row r="493" spans="2:3" x14ac:dyDescent="0.2">
      <c r="B493" s="6">
        <v>1.1266542704846201</v>
      </c>
      <c r="C493" s="6">
        <v>1.0093876377647699</v>
      </c>
    </row>
    <row r="494" spans="2:3" x14ac:dyDescent="0.2">
      <c r="B494" s="6">
        <v>0.83083539647063998</v>
      </c>
      <c r="C494" s="6">
        <v>1.08407331164902</v>
      </c>
    </row>
    <row r="495" spans="2:3" x14ac:dyDescent="0.2">
      <c r="B495" s="6">
        <v>0.78311039621912104</v>
      </c>
      <c r="C495" s="6">
        <v>1.03485721890705</v>
      </c>
    </row>
    <row r="496" spans="2:3" x14ac:dyDescent="0.2">
      <c r="B496" s="6">
        <v>0.76878120902205804</v>
      </c>
      <c r="C496" s="6">
        <v>0.79344596485943597</v>
      </c>
    </row>
    <row r="497" spans="2:3" x14ac:dyDescent="0.2">
      <c r="B497" s="6">
        <v>0.75239842137368795</v>
      </c>
      <c r="C497" s="6">
        <v>1.0465770148148399</v>
      </c>
    </row>
    <row r="498" spans="2:3" x14ac:dyDescent="0.2">
      <c r="B498" s="6">
        <v>0.86777926981579101</v>
      </c>
      <c r="C498" s="6">
        <v>0.78082434919919796</v>
      </c>
    </row>
    <row r="499" spans="2:3" x14ac:dyDescent="0.2">
      <c r="B499" s="6">
        <v>1.07658059346871</v>
      </c>
      <c r="C499" s="6">
        <v>0.832777054281433</v>
      </c>
    </row>
    <row r="500" spans="2:3" x14ac:dyDescent="0.2">
      <c r="B500" s="6">
        <v>0.74099953659894202</v>
      </c>
      <c r="C500" s="6">
        <v>0.88791900373571597</v>
      </c>
    </row>
    <row r="501" spans="2:3" x14ac:dyDescent="0.2">
      <c r="B501" s="6">
        <v>1.0999037530467499</v>
      </c>
      <c r="C501" s="6">
        <v>1.1801514846283201</v>
      </c>
    </row>
    <row r="502" spans="2:3" x14ac:dyDescent="0.2">
      <c r="B502" s="6">
        <v>0.73674453655868199</v>
      </c>
      <c r="C502" s="6">
        <v>0.74499869266707097</v>
      </c>
    </row>
    <row r="503" spans="2:3" x14ac:dyDescent="0.2">
      <c r="B503" s="6">
        <v>0.96105973069315098</v>
      </c>
      <c r="C503" s="6">
        <v>0.95314312772463805</v>
      </c>
    </row>
    <row r="504" spans="2:3" x14ac:dyDescent="0.2">
      <c r="B504" s="6">
        <v>1.0652539512696899</v>
      </c>
      <c r="C504" s="6">
        <v>0.92306282186745003</v>
      </c>
    </row>
    <row r="505" spans="2:3" x14ac:dyDescent="0.2">
      <c r="B505" s="6">
        <v>0.77733643539100095</v>
      </c>
      <c r="C505" s="6">
        <v>1.01471031022548</v>
      </c>
    </row>
    <row r="506" spans="2:3" x14ac:dyDescent="0.2">
      <c r="B506" s="6">
        <v>0.81186600950596399</v>
      </c>
      <c r="C506" s="6">
        <v>1.0152438750152699</v>
      </c>
    </row>
    <row r="507" spans="2:3" x14ac:dyDescent="0.2">
      <c r="B507" s="6">
        <v>0.87383318203433402</v>
      </c>
      <c r="C507" s="6">
        <v>1.2917008258837801</v>
      </c>
    </row>
    <row r="508" spans="2:3" x14ac:dyDescent="0.2">
      <c r="B508" s="6">
        <v>1.11827816554175</v>
      </c>
      <c r="C508" s="6">
        <v>1.04417014420715</v>
      </c>
    </row>
    <row r="509" spans="2:3" x14ac:dyDescent="0.2">
      <c r="B509" s="6">
        <v>0.78644788652421604</v>
      </c>
      <c r="C509" s="6">
        <v>1.1962168829936799</v>
      </c>
    </row>
    <row r="510" spans="2:3" x14ac:dyDescent="0.2">
      <c r="B510" s="6">
        <v>1.16252687884228</v>
      </c>
      <c r="C510" s="6">
        <v>0.96790208038470904</v>
      </c>
    </row>
    <row r="511" spans="2:3" x14ac:dyDescent="0.2">
      <c r="B511" s="6">
        <v>0.97708550165056296</v>
      </c>
      <c r="C511" s="6">
        <v>1.03166609929223</v>
      </c>
    </row>
    <row r="512" spans="2:3" x14ac:dyDescent="0.2">
      <c r="B512" s="6">
        <v>0.92573615814339905</v>
      </c>
      <c r="C512" s="6">
        <v>1.0883795138483301</v>
      </c>
    </row>
    <row r="513" spans="2:3" x14ac:dyDescent="0.2">
      <c r="B513" s="6">
        <v>0.98647515810013597</v>
      </c>
      <c r="C513" s="6">
        <v>1.1979223964193499</v>
      </c>
    </row>
    <row r="514" spans="2:3" x14ac:dyDescent="0.2">
      <c r="B514" s="6">
        <v>0.97688148525711904</v>
      </c>
      <c r="C514" s="6">
        <v>0.98269297125530697</v>
      </c>
    </row>
    <row r="515" spans="2:3" x14ac:dyDescent="0.2">
      <c r="B515" s="6">
        <v>0.94883604771501295</v>
      </c>
      <c r="C515" s="6">
        <v>1.04964975588609</v>
      </c>
    </row>
    <row r="516" spans="2:3" x14ac:dyDescent="0.2">
      <c r="B516" s="6">
        <v>0.95260105959723496</v>
      </c>
      <c r="C516" s="6">
        <v>1.02598769440605</v>
      </c>
    </row>
    <row r="517" spans="2:3" x14ac:dyDescent="0.2">
      <c r="B517" s="6">
        <v>1.03088693326631</v>
      </c>
      <c r="C517" s="6">
        <v>0.993730888278887</v>
      </c>
    </row>
    <row r="518" spans="2:3" x14ac:dyDescent="0.2">
      <c r="B518" s="6">
        <v>0.910722100722824</v>
      </c>
      <c r="C518" s="6">
        <v>1.23355480179497</v>
      </c>
    </row>
    <row r="519" spans="2:3" x14ac:dyDescent="0.2">
      <c r="B519" s="6">
        <v>0.99002574986282899</v>
      </c>
      <c r="C519" s="6">
        <v>0.98358017322167002</v>
      </c>
    </row>
    <row r="520" spans="2:3" x14ac:dyDescent="0.2">
      <c r="B520" s="6">
        <v>0.94586856494028704</v>
      </c>
      <c r="C520" s="6">
        <v>0.96268900556864301</v>
      </c>
    </row>
    <row r="521" spans="2:3" x14ac:dyDescent="0.2">
      <c r="B521" s="6">
        <v>0.89584115346394799</v>
      </c>
      <c r="C521" s="6">
        <v>1.09548973871913</v>
      </c>
    </row>
    <row r="522" spans="2:3" x14ac:dyDescent="0.2">
      <c r="B522" s="6">
        <v>0.81320113288088103</v>
      </c>
      <c r="C522" s="6">
        <v>0.84955613799660301</v>
      </c>
    </row>
    <row r="523" spans="2:3" x14ac:dyDescent="0.2">
      <c r="B523" s="6">
        <v>1.0567766959528799</v>
      </c>
      <c r="C523" s="6">
        <v>0.82345957477575205</v>
      </c>
    </row>
    <row r="524" spans="2:3" x14ac:dyDescent="0.2">
      <c r="B524" s="6">
        <v>1.1001551798093401</v>
      </c>
      <c r="C524" s="6">
        <v>1.0089364808161601</v>
      </c>
    </row>
    <row r="525" spans="2:3" x14ac:dyDescent="0.2">
      <c r="B525" s="6">
        <v>1.0860615863612</v>
      </c>
      <c r="C525" s="6">
        <v>1.26455713795367</v>
      </c>
    </row>
    <row r="526" spans="2:3" x14ac:dyDescent="0.2">
      <c r="B526" s="6">
        <v>1.24816469506779</v>
      </c>
      <c r="C526" s="6">
        <v>0.89891042409189803</v>
      </c>
    </row>
    <row r="527" spans="2:3" x14ac:dyDescent="0.2">
      <c r="B527" s="6">
        <v>1.2617213645521399</v>
      </c>
      <c r="C527" s="6">
        <v>0.87260928315935904</v>
      </c>
    </row>
    <row r="528" spans="2:3" x14ac:dyDescent="0.2">
      <c r="B528" s="6">
        <v>0.98161389884558503</v>
      </c>
      <c r="C528" s="6">
        <v>1.0826311535373201</v>
      </c>
    </row>
    <row r="529" spans="2:3" x14ac:dyDescent="0.2">
      <c r="B529" s="6">
        <v>0.97077955404619398</v>
      </c>
      <c r="C529" s="6">
        <v>0.70447554125578105</v>
      </c>
    </row>
    <row r="530" spans="2:3" x14ac:dyDescent="0.2">
      <c r="B530" s="6">
        <v>0.89666123035650103</v>
      </c>
      <c r="C530" s="6">
        <v>1.0801404581843901</v>
      </c>
    </row>
    <row r="531" spans="2:3" x14ac:dyDescent="0.2">
      <c r="B531" s="6">
        <v>1.0340160444648701</v>
      </c>
      <c r="C531" s="6">
        <v>0.85987333187064796</v>
      </c>
    </row>
    <row r="532" spans="2:3" x14ac:dyDescent="0.2">
      <c r="B532" s="6">
        <v>1.09597265466022</v>
      </c>
      <c r="C532" s="6">
        <v>0.71979260262424805</v>
      </c>
    </row>
    <row r="533" spans="2:3" x14ac:dyDescent="0.2">
      <c r="B533" s="6">
        <v>0.95266644432942404</v>
      </c>
      <c r="C533" s="6">
        <v>1.21841868275877</v>
      </c>
    </row>
    <row r="534" spans="2:3" x14ac:dyDescent="0.2">
      <c r="B534" s="6">
        <v>1.00061438326703</v>
      </c>
      <c r="C534" s="6">
        <v>0.96482232214776797</v>
      </c>
    </row>
    <row r="535" spans="2:3" x14ac:dyDescent="0.2">
      <c r="B535" s="6">
        <v>1.17333896689648</v>
      </c>
      <c r="C535" s="6">
        <v>1.0567802057126501</v>
      </c>
    </row>
    <row r="536" spans="2:3" x14ac:dyDescent="0.2">
      <c r="B536" s="6">
        <v>1.1010342823727099</v>
      </c>
      <c r="C536" s="6">
        <v>1.0765316244980501</v>
      </c>
    </row>
    <row r="537" spans="2:3" x14ac:dyDescent="0.2">
      <c r="B537" s="6">
        <v>1.0780486412610399</v>
      </c>
      <c r="C537" s="6">
        <v>0.85620369113249595</v>
      </c>
    </row>
    <row r="538" spans="2:3" x14ac:dyDescent="0.2">
      <c r="B538" s="6">
        <v>1.08957730302474</v>
      </c>
      <c r="C538" s="6">
        <v>1.1632382785400099</v>
      </c>
    </row>
    <row r="539" spans="2:3" x14ac:dyDescent="0.2">
      <c r="B539" s="6">
        <v>0.83883455779987803</v>
      </c>
      <c r="C539" s="6">
        <v>0.90902598975778104</v>
      </c>
    </row>
    <row r="540" spans="2:3" x14ac:dyDescent="0.2">
      <c r="B540" s="6">
        <v>0.986508833090181</v>
      </c>
      <c r="C540" s="6">
        <v>1.2226946551403599</v>
      </c>
    </row>
    <row r="541" spans="2:3" x14ac:dyDescent="0.2">
      <c r="B541" s="6">
        <v>1.0490269810588799</v>
      </c>
      <c r="C541" s="6">
        <v>1.05817154441804</v>
      </c>
    </row>
    <row r="542" spans="2:3" x14ac:dyDescent="0.2">
      <c r="B542" s="6">
        <v>0.96916559336510599</v>
      </c>
      <c r="C542" s="6">
        <v>0.70580766537687101</v>
      </c>
    </row>
    <row r="543" spans="2:3" x14ac:dyDescent="0.2">
      <c r="B543" s="6">
        <v>1.0551525998378199</v>
      </c>
      <c r="C543" s="6">
        <v>0.81698557018256601</v>
      </c>
    </row>
    <row r="544" spans="2:3" x14ac:dyDescent="0.2">
      <c r="B544" s="6">
        <v>0.94145934859412295</v>
      </c>
      <c r="C544" s="6">
        <v>1.12163213283733</v>
      </c>
    </row>
    <row r="545" spans="2:3" x14ac:dyDescent="0.2">
      <c r="B545" s="6">
        <v>0.94782017238072303</v>
      </c>
      <c r="C545" s="6">
        <v>0.91487508697725295</v>
      </c>
    </row>
    <row r="546" spans="2:3" x14ac:dyDescent="0.2">
      <c r="B546" s="6">
        <v>1.0408366568654199</v>
      </c>
      <c r="C546" s="6">
        <v>0.76647118286939797</v>
      </c>
    </row>
    <row r="547" spans="2:3" x14ac:dyDescent="0.2">
      <c r="B547" s="6">
        <v>1.08088759030485</v>
      </c>
      <c r="C547" s="6">
        <v>0.77926379255820799</v>
      </c>
    </row>
    <row r="548" spans="2:3" x14ac:dyDescent="0.2">
      <c r="B548" s="6">
        <v>1.18431182145796</v>
      </c>
      <c r="C548" s="6">
        <v>0.99334016743804199</v>
      </c>
    </row>
    <row r="549" spans="2:3" x14ac:dyDescent="0.2">
      <c r="B549" s="6">
        <v>1.0053383409804699</v>
      </c>
      <c r="C549" s="6">
        <v>1.0760818961482099</v>
      </c>
    </row>
    <row r="550" spans="2:3" x14ac:dyDescent="0.2">
      <c r="B550" s="6">
        <v>1.26818180674854</v>
      </c>
      <c r="C550" s="6">
        <v>0.92795111522349805</v>
      </c>
    </row>
    <row r="551" spans="2:3" x14ac:dyDescent="0.2">
      <c r="B551" s="6">
        <v>1.0567924134934099</v>
      </c>
      <c r="C551" s="6">
        <v>0.93003528833611504</v>
      </c>
    </row>
    <row r="552" spans="2:3" x14ac:dyDescent="0.2">
      <c r="B552" s="6">
        <v>0.96832544222709405</v>
      </c>
      <c r="C552" s="6">
        <v>1.0325065795269199</v>
      </c>
    </row>
    <row r="553" spans="2:3" x14ac:dyDescent="0.2">
      <c r="B553" s="6">
        <v>0.87722699161107598</v>
      </c>
      <c r="C553" s="6">
        <v>1.26251273513873</v>
      </c>
    </row>
    <row r="554" spans="2:3" x14ac:dyDescent="0.2">
      <c r="B554" s="6">
        <v>1.13159281017288</v>
      </c>
      <c r="C554" s="6">
        <v>0.98283926846343295</v>
      </c>
    </row>
    <row r="555" spans="2:3" x14ac:dyDescent="0.2">
      <c r="B555" s="6">
        <v>0.98438505887705796</v>
      </c>
      <c r="C555" s="6">
        <v>1.1039832674099399</v>
      </c>
    </row>
    <row r="556" spans="2:3" x14ac:dyDescent="0.2">
      <c r="B556" s="6">
        <v>0.92478920505711204</v>
      </c>
      <c r="C556" s="6">
        <v>1.1888262703049299</v>
      </c>
    </row>
    <row r="557" spans="2:3" x14ac:dyDescent="0.2">
      <c r="B557" s="6">
        <v>0.99827521945672004</v>
      </c>
      <c r="C557" s="6">
        <v>1.0153005202932199</v>
      </c>
    </row>
    <row r="558" spans="2:3" x14ac:dyDescent="0.2">
      <c r="B558" s="6">
        <v>1.0387999723180701</v>
      </c>
      <c r="C558" s="6">
        <v>1.03348086577374</v>
      </c>
    </row>
    <row r="559" spans="2:3" x14ac:dyDescent="0.2">
      <c r="B559" s="6">
        <v>0.94556998699406902</v>
      </c>
      <c r="C559" s="6">
        <v>1.18191461492852</v>
      </c>
    </row>
    <row r="560" spans="2:3" x14ac:dyDescent="0.2">
      <c r="B560" s="6">
        <v>1.16509586021684</v>
      </c>
      <c r="C560" s="6">
        <v>0.92926411519868501</v>
      </c>
    </row>
    <row r="561" spans="2:3" x14ac:dyDescent="0.2">
      <c r="B561" s="6">
        <v>1.20012816740601</v>
      </c>
      <c r="C561" s="6">
        <v>0.95353781233773904</v>
      </c>
    </row>
    <row r="562" spans="2:3" x14ac:dyDescent="0.2">
      <c r="B562" s="6">
        <v>1.18432935266345</v>
      </c>
      <c r="C562" s="6">
        <v>0.96345449629760105</v>
      </c>
    </row>
    <row r="563" spans="2:3" x14ac:dyDescent="0.2">
      <c r="B563" s="6">
        <v>0.98017454426018302</v>
      </c>
      <c r="C563" s="6">
        <v>1.1256839763540101</v>
      </c>
    </row>
    <row r="564" spans="2:3" x14ac:dyDescent="0.2">
      <c r="B564" s="6">
        <v>0.96427735978780504</v>
      </c>
      <c r="C564" s="6">
        <v>1.2784317717157501</v>
      </c>
    </row>
    <row r="565" spans="2:3" x14ac:dyDescent="0.2">
      <c r="B565" s="6">
        <v>0.76447678336400005</v>
      </c>
      <c r="C565" s="6">
        <v>1.1852266038613199</v>
      </c>
    </row>
    <row r="566" spans="2:3" x14ac:dyDescent="0.2">
      <c r="B566" s="6">
        <v>1.20975351154856</v>
      </c>
      <c r="C566" s="6">
        <v>1.01960696785217</v>
      </c>
    </row>
    <row r="567" spans="2:3" x14ac:dyDescent="0.2">
      <c r="B567" s="6">
        <v>0.75379376125528297</v>
      </c>
      <c r="C567" s="6">
        <v>0.90831602182207205</v>
      </c>
    </row>
    <row r="568" spans="2:3" x14ac:dyDescent="0.2">
      <c r="B568" s="6">
        <v>0.87356019192418299</v>
      </c>
      <c r="C568" s="6">
        <v>0.96525440570649601</v>
      </c>
    </row>
    <row r="569" spans="2:3" x14ac:dyDescent="0.2">
      <c r="B569" s="6">
        <v>1.0187268932611899</v>
      </c>
      <c r="C569" s="6">
        <v>0.93130402831192205</v>
      </c>
    </row>
    <row r="570" spans="2:3" x14ac:dyDescent="0.2">
      <c r="B570" s="6">
        <v>0.96192322034526101</v>
      </c>
      <c r="C570" s="6">
        <v>1.09420561009605</v>
      </c>
    </row>
    <row r="571" spans="2:3" x14ac:dyDescent="0.2">
      <c r="B571" s="6">
        <v>1.27253907445029</v>
      </c>
      <c r="C571" s="6">
        <v>1.0519047802293899</v>
      </c>
    </row>
    <row r="572" spans="2:3" x14ac:dyDescent="0.2">
      <c r="B572" s="6">
        <v>1.0481795319526499</v>
      </c>
      <c r="C572" s="6">
        <v>0.91154245628544905</v>
      </c>
    </row>
    <row r="573" spans="2:3" x14ac:dyDescent="0.2">
      <c r="B573" s="6">
        <v>1.0406371581503</v>
      </c>
      <c r="C573" s="6">
        <v>1.0368674237486399</v>
      </c>
    </row>
    <row r="574" spans="2:3" x14ac:dyDescent="0.2">
      <c r="B574" s="6">
        <v>1.1590962958728901</v>
      </c>
      <c r="C574" s="6">
        <v>0.73942196657556103</v>
      </c>
    </row>
    <row r="575" spans="2:3" x14ac:dyDescent="0.2">
      <c r="B575" s="6">
        <v>1.0397269587539</v>
      </c>
      <c r="C575" s="6">
        <v>0.97966179314326696</v>
      </c>
    </row>
    <row r="576" spans="2:3" x14ac:dyDescent="0.2">
      <c r="B576" s="6">
        <v>1.06519533338105</v>
      </c>
      <c r="C576" s="6">
        <v>1.0211249404338101</v>
      </c>
    </row>
    <row r="577" spans="2:3" x14ac:dyDescent="0.2">
      <c r="B577" s="6">
        <v>1.0193299892843599</v>
      </c>
      <c r="C577" s="6">
        <v>1.02900005662188</v>
      </c>
    </row>
    <row r="578" spans="2:3" x14ac:dyDescent="0.2">
      <c r="B578" s="6">
        <v>0.96080449615823804</v>
      </c>
      <c r="C578" s="6">
        <v>0.73803916427543703</v>
      </c>
    </row>
    <row r="579" spans="2:3" x14ac:dyDescent="0.2">
      <c r="B579" s="6">
        <v>0.92811944752579201</v>
      </c>
      <c r="C579" s="6">
        <v>0.94656195592966397</v>
      </c>
    </row>
    <row r="580" spans="2:3" x14ac:dyDescent="0.2">
      <c r="B580" s="6">
        <v>1.09992113716633</v>
      </c>
      <c r="C580" s="6">
        <v>1.0098880778035</v>
      </c>
    </row>
    <row r="581" spans="2:3" x14ac:dyDescent="0.2">
      <c r="B581" s="6">
        <v>1.18649071520156</v>
      </c>
      <c r="C581" s="6">
        <v>1.05637975055317</v>
      </c>
    </row>
    <row r="582" spans="2:3" x14ac:dyDescent="0.2">
      <c r="B582" s="6">
        <v>0.83510857980123598</v>
      </c>
      <c r="C582" s="6">
        <v>0.92669110562910795</v>
      </c>
    </row>
    <row r="583" spans="2:3" x14ac:dyDescent="0.2">
      <c r="B583" s="6">
        <v>1.16399046607532</v>
      </c>
      <c r="C583" s="6">
        <v>0.94646105085821397</v>
      </c>
    </row>
    <row r="584" spans="2:3" x14ac:dyDescent="0.2">
      <c r="B584" s="6">
        <v>1.0138031985937901</v>
      </c>
      <c r="C584" s="6">
        <v>1.18741081322731</v>
      </c>
    </row>
    <row r="585" spans="2:3" x14ac:dyDescent="0.2">
      <c r="B585" s="6">
        <v>1.01739310947826</v>
      </c>
      <c r="C585" s="6">
        <v>1.0327787391935199</v>
      </c>
    </row>
    <row r="586" spans="2:3" x14ac:dyDescent="0.2">
      <c r="B586" s="6">
        <v>0.95964308109484098</v>
      </c>
      <c r="C586" s="6">
        <v>0.80735723437961104</v>
      </c>
    </row>
    <row r="587" spans="2:3" x14ac:dyDescent="0.2">
      <c r="B587" s="6">
        <v>0.74615185600473499</v>
      </c>
      <c r="C587" s="6">
        <v>0.95306288754014201</v>
      </c>
    </row>
    <row r="588" spans="2:3" x14ac:dyDescent="0.2">
      <c r="B588" s="6">
        <v>0.789313384779604</v>
      </c>
      <c r="C588" s="6">
        <v>0.99006376187342704</v>
      </c>
    </row>
    <row r="589" spans="2:3" x14ac:dyDescent="0.2">
      <c r="B589" s="6">
        <v>0.90191587444777899</v>
      </c>
      <c r="C589" s="6">
        <v>1.0905890684856101</v>
      </c>
    </row>
    <row r="590" spans="2:3" x14ac:dyDescent="0.2">
      <c r="B590" s="6">
        <v>0.72363008050354705</v>
      </c>
      <c r="C590" s="6">
        <v>0.81715966171486898</v>
      </c>
    </row>
    <row r="591" spans="2:3" x14ac:dyDescent="0.2">
      <c r="B591" s="6">
        <v>0.73188870962656805</v>
      </c>
      <c r="C591" s="6">
        <v>1.0087522166063301</v>
      </c>
    </row>
    <row r="592" spans="2:3" x14ac:dyDescent="0.2">
      <c r="B592" s="6">
        <v>0.83463998850018395</v>
      </c>
      <c r="C592" s="6">
        <v>1.0451741129152301</v>
      </c>
    </row>
    <row r="593" spans="2:3" x14ac:dyDescent="0.2">
      <c r="B593" s="6">
        <v>0.81443870643335803</v>
      </c>
      <c r="C593" s="6">
        <v>0.93031574585424004</v>
      </c>
    </row>
    <row r="594" spans="2:3" x14ac:dyDescent="0.2">
      <c r="B594" s="6">
        <v>0.92528170483517502</v>
      </c>
      <c r="C594" s="6">
        <v>0.81998251542824696</v>
      </c>
    </row>
    <row r="595" spans="2:3" x14ac:dyDescent="0.2">
      <c r="B595" s="6">
        <v>0.99516038754121705</v>
      </c>
      <c r="C595" s="6">
        <v>1.0192468374796699</v>
      </c>
    </row>
    <row r="596" spans="2:3" x14ac:dyDescent="0.2">
      <c r="B596" s="6">
        <v>0.95813055950387904</v>
      </c>
      <c r="C596" s="6">
        <v>0.84250495706636797</v>
      </c>
    </row>
    <row r="597" spans="2:3" x14ac:dyDescent="0.2">
      <c r="B597" s="6">
        <v>0.950692177026359</v>
      </c>
      <c r="C597" s="6">
        <v>0.87559007591026405</v>
      </c>
    </row>
    <row r="598" spans="2:3" x14ac:dyDescent="0.2">
      <c r="B598" s="6">
        <v>0.88949183067368098</v>
      </c>
      <c r="C598" s="6">
        <v>1.13386399677739</v>
      </c>
    </row>
    <row r="599" spans="2:3" x14ac:dyDescent="0.2">
      <c r="B599" s="6">
        <v>0.76863416004228802</v>
      </c>
      <c r="C599" s="6">
        <v>1.0775163522989</v>
      </c>
    </row>
    <row r="600" spans="2:3" x14ac:dyDescent="0.2">
      <c r="B600" s="6">
        <v>0.80523224936842497</v>
      </c>
      <c r="C600" s="6">
        <v>0.86538437901935805</v>
      </c>
    </row>
    <row r="601" spans="2:3" x14ac:dyDescent="0.2">
      <c r="B601" s="6">
        <v>1.0523090980246499</v>
      </c>
      <c r="C601" s="6">
        <v>1.13256028925024</v>
      </c>
    </row>
    <row r="602" spans="2:3" x14ac:dyDescent="0.2">
      <c r="B602" s="6">
        <v>0.95620183808264503</v>
      </c>
      <c r="C602" s="6">
        <v>1.0523277858912901</v>
      </c>
    </row>
    <row r="603" spans="2:3" x14ac:dyDescent="0.2">
      <c r="B603" s="6">
        <v>0.72475362759274697</v>
      </c>
      <c r="C603" s="6">
        <v>1.0544746814881001</v>
      </c>
    </row>
    <row r="604" spans="2:3" x14ac:dyDescent="0.2">
      <c r="B604" s="6">
        <v>1.0856823212722899</v>
      </c>
      <c r="C604" s="6">
        <v>1.09798867341438</v>
      </c>
    </row>
    <row r="605" spans="2:3" x14ac:dyDescent="0.2">
      <c r="B605" s="6">
        <v>0.94844773158160001</v>
      </c>
      <c r="C605" s="6">
        <v>0.71984607848077198</v>
      </c>
    </row>
    <row r="606" spans="2:3" x14ac:dyDescent="0.2">
      <c r="B606" s="6">
        <v>0.73441345982680595</v>
      </c>
      <c r="C606" s="6">
        <v>0.93181801693901001</v>
      </c>
    </row>
    <row r="607" spans="2:3" x14ac:dyDescent="0.2">
      <c r="B607" s="6">
        <v>0.94156482195408397</v>
      </c>
      <c r="C607" s="6">
        <v>0.93127705618353296</v>
      </c>
    </row>
    <row r="608" spans="2:3" x14ac:dyDescent="0.2">
      <c r="B608" s="6">
        <v>0.78366554766770502</v>
      </c>
      <c r="C608" s="6">
        <v>1.0561611264820401</v>
      </c>
    </row>
    <row r="609" spans="2:3" x14ac:dyDescent="0.2">
      <c r="B609" s="6">
        <v>0.95989152177245096</v>
      </c>
      <c r="C609" s="6">
        <v>1.0526267466358601</v>
      </c>
    </row>
    <row r="610" spans="2:3" x14ac:dyDescent="0.2">
      <c r="B610" s="6">
        <v>0.72601088412991699</v>
      </c>
      <c r="C610" s="6">
        <v>0.91210629647931196</v>
      </c>
    </row>
    <row r="611" spans="2:3" x14ac:dyDescent="0.2">
      <c r="B611" s="6">
        <v>0.97714553581552899</v>
      </c>
      <c r="C611" s="6">
        <v>1.03720827413215</v>
      </c>
    </row>
    <row r="612" spans="2:3" x14ac:dyDescent="0.2">
      <c r="B612" s="6">
        <v>0.942172932304148</v>
      </c>
      <c r="C612" s="6">
        <v>1.0284424704259501</v>
      </c>
    </row>
    <row r="613" spans="2:3" x14ac:dyDescent="0.2">
      <c r="B613" s="6">
        <v>1.16829981578578</v>
      </c>
      <c r="C613" s="6">
        <v>0.91224104046624399</v>
      </c>
    </row>
    <row r="614" spans="2:3" x14ac:dyDescent="0.2">
      <c r="B614" s="6">
        <v>0.85754292335081395</v>
      </c>
      <c r="C614" s="6">
        <v>1.00629285332861</v>
      </c>
    </row>
    <row r="615" spans="2:3" x14ac:dyDescent="0.2">
      <c r="B615" s="6">
        <v>0.81007163024973705</v>
      </c>
      <c r="C615" s="6">
        <v>0.99696689980006603</v>
      </c>
    </row>
    <row r="616" spans="2:3" x14ac:dyDescent="0.2">
      <c r="B616" s="6">
        <v>0.74215480342251094</v>
      </c>
      <c r="C616" s="6">
        <v>1.00236935447516</v>
      </c>
    </row>
    <row r="617" spans="2:3" x14ac:dyDescent="0.2">
      <c r="B617" s="6">
        <v>0.73825931686898405</v>
      </c>
      <c r="C617" s="6">
        <v>0.89663743096211801</v>
      </c>
    </row>
    <row r="618" spans="2:3" x14ac:dyDescent="0.2">
      <c r="B618" s="6">
        <v>0.70041604933774904</v>
      </c>
      <c r="C618" s="6">
        <v>0.75691965892816304</v>
      </c>
    </row>
    <row r="619" spans="2:3" x14ac:dyDescent="0.2">
      <c r="B619" s="6">
        <v>0.95221651398046103</v>
      </c>
      <c r="C619" s="6">
        <v>0.99202328901485803</v>
      </c>
    </row>
    <row r="620" spans="2:3" x14ac:dyDescent="0.2">
      <c r="B620" s="6">
        <v>0.99266735066850997</v>
      </c>
      <c r="C620" s="6">
        <v>1.0212899784548599</v>
      </c>
    </row>
    <row r="621" spans="2:3" x14ac:dyDescent="0.2">
      <c r="B621" s="6">
        <v>0.74161471100912901</v>
      </c>
      <c r="C621" s="6">
        <v>0.98630750458282201</v>
      </c>
    </row>
    <row r="622" spans="2:3" x14ac:dyDescent="0.2">
      <c r="B622" s="6">
        <v>0.871216333983869</v>
      </c>
      <c r="C622" s="6">
        <v>0.95409918722820597</v>
      </c>
    </row>
    <row r="623" spans="2:3" x14ac:dyDescent="0.2">
      <c r="B623" s="6">
        <v>1.0359181840943099</v>
      </c>
      <c r="C623" s="6">
        <v>0.92280820033048205</v>
      </c>
    </row>
    <row r="624" spans="2:3" x14ac:dyDescent="0.2">
      <c r="B624" s="6">
        <v>0.99498252063572301</v>
      </c>
      <c r="C624" s="6">
        <v>1.17655475873622</v>
      </c>
    </row>
    <row r="625" spans="2:3" x14ac:dyDescent="0.2">
      <c r="B625" s="6">
        <v>1.07891391715606</v>
      </c>
      <c r="C625" s="6">
        <v>1.0300368105242601</v>
      </c>
    </row>
    <row r="626" spans="2:3" x14ac:dyDescent="0.2">
      <c r="B626" s="6">
        <v>0.93053767484449201</v>
      </c>
      <c r="C626" s="6">
        <v>1.0348172010409999</v>
      </c>
    </row>
    <row r="627" spans="2:3" x14ac:dyDescent="0.2">
      <c r="B627" s="6">
        <v>1.1519908655719</v>
      </c>
      <c r="C627" s="6">
        <v>1.03075000140388</v>
      </c>
    </row>
    <row r="628" spans="2:3" x14ac:dyDescent="0.2">
      <c r="B628" s="6">
        <v>0.81606694623731502</v>
      </c>
      <c r="C628" s="6">
        <v>0.94275664949109494</v>
      </c>
    </row>
    <row r="629" spans="2:3" x14ac:dyDescent="0.2">
      <c r="B629" s="6">
        <v>1.07451218133835</v>
      </c>
      <c r="C629" s="6">
        <v>1.0018264275957101</v>
      </c>
    </row>
    <row r="630" spans="2:3" x14ac:dyDescent="0.2">
      <c r="B630" s="6">
        <v>0.92715278835704595</v>
      </c>
      <c r="C630" s="6">
        <v>1.01250079523776</v>
      </c>
    </row>
    <row r="631" spans="2:3" x14ac:dyDescent="0.2">
      <c r="B631" s="6">
        <v>0.95604500676248605</v>
      </c>
      <c r="C631" s="6">
        <v>0.93754082506552106</v>
      </c>
    </row>
    <row r="632" spans="2:3" x14ac:dyDescent="0.2">
      <c r="B632" s="6">
        <v>1.0038715425553399</v>
      </c>
      <c r="C632" s="6">
        <v>1.0583996195584</v>
      </c>
    </row>
    <row r="633" spans="2:3" x14ac:dyDescent="0.2">
      <c r="B633" s="6">
        <v>0.891192581424879</v>
      </c>
      <c r="C633" s="6">
        <v>0.96182957282422898</v>
      </c>
    </row>
    <row r="634" spans="2:3" x14ac:dyDescent="0.2">
      <c r="B634" s="6">
        <v>1.0143778846217899</v>
      </c>
      <c r="C634" s="6">
        <v>0.92283277833460298</v>
      </c>
    </row>
    <row r="635" spans="2:3" x14ac:dyDescent="0.2">
      <c r="B635" s="6">
        <v>0.80246472597396201</v>
      </c>
      <c r="C635" s="6">
        <v>0.98398594249453297</v>
      </c>
    </row>
    <row r="636" spans="2:3" x14ac:dyDescent="0.2">
      <c r="B636" s="6">
        <v>0.93369706410650299</v>
      </c>
      <c r="C636" s="6">
        <v>1.2433813743095801</v>
      </c>
    </row>
    <row r="637" spans="2:3" x14ac:dyDescent="0.2">
      <c r="B637" s="6">
        <v>0.98443149243465999</v>
      </c>
      <c r="C637" s="6">
        <v>1.1043912008511101</v>
      </c>
    </row>
    <row r="638" spans="2:3" x14ac:dyDescent="0.2">
      <c r="B638" s="6">
        <v>0.921149274365337</v>
      </c>
      <c r="C638" s="6">
        <v>0.99743374447213295</v>
      </c>
    </row>
    <row r="639" spans="2:3" x14ac:dyDescent="0.2">
      <c r="B639" s="6">
        <v>0.851568404344754</v>
      </c>
      <c r="C639" s="6">
        <v>0.97338567780049701</v>
      </c>
    </row>
    <row r="640" spans="2:3" x14ac:dyDescent="0.2">
      <c r="B640" s="6">
        <v>1.05410498545724</v>
      </c>
      <c r="C640" s="6">
        <v>0.977366707802791</v>
      </c>
    </row>
    <row r="641" spans="2:3" x14ac:dyDescent="0.2">
      <c r="B641" s="6">
        <v>0.79138951099135002</v>
      </c>
      <c r="C641" s="6">
        <v>1.0979525079356101</v>
      </c>
    </row>
    <row r="642" spans="2:3" x14ac:dyDescent="0.2">
      <c r="B642" s="6">
        <v>1.1037132656878199</v>
      </c>
      <c r="C642" s="6">
        <v>0.90327804982887505</v>
      </c>
    </row>
    <row r="643" spans="2:3" x14ac:dyDescent="0.2">
      <c r="B643" s="6">
        <v>1.08178246536265</v>
      </c>
      <c r="C643" s="6">
        <v>0.95542719425933498</v>
      </c>
    </row>
    <row r="644" spans="2:3" x14ac:dyDescent="0.2">
      <c r="B644" s="6">
        <v>1.09211567598467</v>
      </c>
      <c r="C644" s="6">
        <v>1.23116894180888</v>
      </c>
    </row>
    <row r="645" spans="2:3" x14ac:dyDescent="0.2">
      <c r="B645" s="6">
        <v>1.0707397090139501</v>
      </c>
      <c r="C645" s="6">
        <v>0.70665757591489098</v>
      </c>
    </row>
    <row r="646" spans="2:3" x14ac:dyDescent="0.2">
      <c r="B646" s="6">
        <v>1.0223452427266799</v>
      </c>
      <c r="C646" s="6">
        <v>0.92679112601569003</v>
      </c>
    </row>
    <row r="647" spans="2:3" x14ac:dyDescent="0.2">
      <c r="B647" s="6">
        <v>0.99852009815182097</v>
      </c>
      <c r="C647" s="6">
        <v>0.74158804153084801</v>
      </c>
    </row>
    <row r="648" spans="2:3" x14ac:dyDescent="0.2">
      <c r="B648" s="6">
        <v>0.82751878657807099</v>
      </c>
      <c r="C648" s="6">
        <v>1.1675912565748201</v>
      </c>
    </row>
    <row r="649" spans="2:3" x14ac:dyDescent="0.2">
      <c r="B649" s="6">
        <v>1.00733087337769</v>
      </c>
      <c r="C649" s="6">
        <v>1.20729414488423</v>
      </c>
    </row>
    <row r="650" spans="2:3" x14ac:dyDescent="0.2">
      <c r="B650" s="6">
        <v>0.92440931852943897</v>
      </c>
      <c r="C650" s="6">
        <v>0.903845352026726</v>
      </c>
    </row>
    <row r="651" spans="2:3" x14ac:dyDescent="0.2">
      <c r="B651" s="6">
        <v>1.1043131567926501</v>
      </c>
      <c r="C651" s="6">
        <v>0.796827657386185</v>
      </c>
    </row>
    <row r="652" spans="2:3" x14ac:dyDescent="0.2">
      <c r="B652" s="6">
        <v>0.72600984075032204</v>
      </c>
      <c r="C652" s="6">
        <v>0.914577075261084</v>
      </c>
    </row>
    <row r="653" spans="2:3" x14ac:dyDescent="0.2">
      <c r="B653" s="6">
        <v>1.13014440465856</v>
      </c>
      <c r="C653" s="6">
        <v>0.92611053492094897</v>
      </c>
    </row>
    <row r="654" spans="2:3" x14ac:dyDescent="0.2">
      <c r="B654" s="6">
        <v>0.70867675734943902</v>
      </c>
      <c r="C654" s="6">
        <v>0.93314205817780504</v>
      </c>
    </row>
    <row r="655" spans="2:3" x14ac:dyDescent="0.2">
      <c r="B655" s="6">
        <v>1.24816965718004</v>
      </c>
      <c r="C655" s="6">
        <v>1.0323682585309599</v>
      </c>
    </row>
    <row r="656" spans="2:3" x14ac:dyDescent="0.2">
      <c r="B656" s="6">
        <v>0.761768366167068</v>
      </c>
      <c r="C656" s="6">
        <v>0.90854578101636796</v>
      </c>
    </row>
    <row r="657" spans="2:3" x14ac:dyDescent="0.2">
      <c r="B657" s="6">
        <v>1.1460675156690201</v>
      </c>
      <c r="C657" s="6">
        <v>1.0542900146740299</v>
      </c>
    </row>
    <row r="658" spans="2:3" x14ac:dyDescent="0.2">
      <c r="B658" s="6">
        <v>0.762524257221317</v>
      </c>
      <c r="C658" s="6">
        <v>0.82282409009103596</v>
      </c>
    </row>
    <row r="659" spans="2:3" x14ac:dyDescent="0.2">
      <c r="B659" s="6">
        <v>0.93333162685008098</v>
      </c>
      <c r="C659" s="6">
        <v>1.0698030269519401</v>
      </c>
    </row>
    <row r="660" spans="2:3" x14ac:dyDescent="0.2">
      <c r="B660" s="6">
        <v>0.81957604397431205</v>
      </c>
      <c r="C660" s="6">
        <v>0.96154991484171903</v>
      </c>
    </row>
    <row r="661" spans="2:3" x14ac:dyDescent="0.2">
      <c r="B661" s="6">
        <v>1.2952227507891101</v>
      </c>
      <c r="C661" s="6">
        <v>1.06530147919017</v>
      </c>
    </row>
    <row r="662" spans="2:3" x14ac:dyDescent="0.2">
      <c r="B662" s="6">
        <v>1.2650387261509599</v>
      </c>
      <c r="C662" s="6">
        <v>0.98790713335890901</v>
      </c>
    </row>
    <row r="663" spans="2:3" x14ac:dyDescent="0.2">
      <c r="B663" s="6">
        <v>0.97673529190581998</v>
      </c>
      <c r="C663" s="6">
        <v>1.0658325197532199</v>
      </c>
    </row>
    <row r="664" spans="2:3" x14ac:dyDescent="0.2">
      <c r="B664" s="6">
        <v>1.03419015730339</v>
      </c>
      <c r="C664" s="6">
        <v>1.0497129385681601</v>
      </c>
    </row>
    <row r="665" spans="2:3" x14ac:dyDescent="0.2">
      <c r="B665" s="6">
        <v>1.00815462303141</v>
      </c>
      <c r="C665" s="6">
        <v>1.07569125442847</v>
      </c>
    </row>
    <row r="666" spans="2:3" x14ac:dyDescent="0.2">
      <c r="B666" s="6">
        <v>1.0322847693201</v>
      </c>
      <c r="C666" s="6">
        <v>1.01040141640184</v>
      </c>
    </row>
    <row r="667" spans="2:3" x14ac:dyDescent="0.2">
      <c r="B667" s="6">
        <v>0.95314074649260205</v>
      </c>
      <c r="C667" s="6">
        <v>1.0608323559306101</v>
      </c>
    </row>
    <row r="668" spans="2:3" x14ac:dyDescent="0.2">
      <c r="B668" s="6">
        <v>1.2317804136172901</v>
      </c>
      <c r="C668" s="6">
        <v>0.99297209512597995</v>
      </c>
    </row>
    <row r="669" spans="2:3" x14ac:dyDescent="0.2">
      <c r="B669" s="6">
        <v>1.04865572797998</v>
      </c>
      <c r="C669" s="6">
        <v>1.0243842541483199</v>
      </c>
    </row>
    <row r="670" spans="2:3" x14ac:dyDescent="0.2">
      <c r="B670" s="6">
        <v>1.0515542968629701</v>
      </c>
      <c r="C670" s="6">
        <v>0.99470387506059399</v>
      </c>
    </row>
    <row r="671" spans="2:3" x14ac:dyDescent="0.2">
      <c r="B671" s="6">
        <v>1.0331413115647701</v>
      </c>
      <c r="C671" s="6">
        <v>0.98223444393412795</v>
      </c>
    </row>
    <row r="672" spans="2:3" x14ac:dyDescent="0.2">
      <c r="B672" s="6">
        <v>0.92568919921344395</v>
      </c>
      <c r="C672" s="6">
        <v>1.0930214716401401</v>
      </c>
    </row>
    <row r="673" spans="2:3" x14ac:dyDescent="0.2">
      <c r="B673" s="6">
        <v>0.82217881778796698</v>
      </c>
      <c r="C673" s="6">
        <v>1.0216536693102301</v>
      </c>
    </row>
    <row r="674" spans="2:3" x14ac:dyDescent="0.2">
      <c r="B674" s="6">
        <v>0.80766711717050499</v>
      </c>
      <c r="C674" s="6">
        <v>0.98680063988955902</v>
      </c>
    </row>
    <row r="675" spans="2:3" x14ac:dyDescent="0.2">
      <c r="B675" s="6">
        <v>0.88706736944108699</v>
      </c>
      <c r="C675" s="6">
        <v>1.0174939474473099</v>
      </c>
    </row>
    <row r="676" spans="2:3" x14ac:dyDescent="0.2">
      <c r="B676" s="6">
        <v>0.75755856374300401</v>
      </c>
      <c r="C676" s="6">
        <v>0.97564142375376395</v>
      </c>
    </row>
    <row r="677" spans="2:3" x14ac:dyDescent="0.2">
      <c r="B677" s="6">
        <v>0.79787445346346397</v>
      </c>
      <c r="C677" s="6">
        <v>1.0466063391476801</v>
      </c>
    </row>
    <row r="678" spans="2:3" x14ac:dyDescent="0.2">
      <c r="B678" s="6">
        <v>1.15027513796389</v>
      </c>
      <c r="C678" s="6">
        <v>1.0475362912781101</v>
      </c>
    </row>
    <row r="679" spans="2:3" x14ac:dyDescent="0.2">
      <c r="B679" s="6">
        <v>1.1409183716332001</v>
      </c>
      <c r="C679" s="6">
        <v>1.0453744057402099</v>
      </c>
    </row>
    <row r="680" spans="2:3" x14ac:dyDescent="0.2">
      <c r="B680" s="6">
        <v>1.13389113298681</v>
      </c>
      <c r="C680" s="6">
        <v>1.02236741367539</v>
      </c>
    </row>
    <row r="681" spans="2:3" x14ac:dyDescent="0.2">
      <c r="B681" s="6">
        <v>1.2751249088496499</v>
      </c>
      <c r="C681" s="6">
        <v>0.95239351538833605</v>
      </c>
    </row>
    <row r="682" spans="2:3" x14ac:dyDescent="0.2">
      <c r="B682" s="6">
        <v>0.85222336080342498</v>
      </c>
      <c r="C682" s="6">
        <v>0.901353011447796</v>
      </c>
    </row>
    <row r="683" spans="2:3" x14ac:dyDescent="0.2">
      <c r="B683" s="6">
        <v>1.00525275241622</v>
      </c>
      <c r="C683" s="6">
        <v>0.99844014920419899</v>
      </c>
    </row>
    <row r="684" spans="2:3" x14ac:dyDescent="0.2">
      <c r="B684" s="6">
        <v>0.99025407620130501</v>
      </c>
      <c r="C684" s="6">
        <v>1.03201925117986</v>
      </c>
    </row>
    <row r="685" spans="2:3" x14ac:dyDescent="0.2">
      <c r="B685" s="6">
        <v>0.88200568323433004</v>
      </c>
      <c r="C685" s="6">
        <v>0.99520278033662302</v>
      </c>
    </row>
    <row r="686" spans="2:3" x14ac:dyDescent="0.2">
      <c r="B686" s="6">
        <v>1.1062585060151799</v>
      </c>
      <c r="C686" s="6">
        <v>1.04276756459345</v>
      </c>
    </row>
    <row r="687" spans="2:3" x14ac:dyDescent="0.2">
      <c r="B687" s="6">
        <v>1.1674513843388099</v>
      </c>
      <c r="C687" s="6">
        <v>1.0405753124538999</v>
      </c>
    </row>
    <row r="688" spans="2:3" x14ac:dyDescent="0.2">
      <c r="B688" s="6">
        <v>0.949865527456215</v>
      </c>
      <c r="C688" s="6">
        <v>1.0645954689439401</v>
      </c>
    </row>
    <row r="689" spans="2:3" x14ac:dyDescent="0.2">
      <c r="B689" s="6">
        <v>1.0561170482600399</v>
      </c>
      <c r="C689" s="6">
        <v>0.92897755667163395</v>
      </c>
    </row>
    <row r="690" spans="2:3" x14ac:dyDescent="0.2">
      <c r="B690" s="6">
        <v>1.0124111870533501</v>
      </c>
      <c r="C690" s="6">
        <v>1.05730068547364</v>
      </c>
    </row>
    <row r="691" spans="2:3" x14ac:dyDescent="0.2">
      <c r="B691" s="6">
        <v>1.1649230242764901</v>
      </c>
      <c r="C691" s="6">
        <v>1.0494748707770101</v>
      </c>
    </row>
    <row r="692" spans="2:3" x14ac:dyDescent="0.2">
      <c r="B692" s="6">
        <v>0.77458261415916296</v>
      </c>
      <c r="C692" s="6">
        <v>1.17920685588137</v>
      </c>
    </row>
    <row r="693" spans="2:3" x14ac:dyDescent="0.2">
      <c r="B693" s="6">
        <v>0.78295294511811198</v>
      </c>
      <c r="C693" s="6">
        <v>1.0059368766788299</v>
      </c>
    </row>
    <row r="694" spans="2:3" x14ac:dyDescent="0.2">
      <c r="B694" s="6">
        <v>0.74490820079338105</v>
      </c>
      <c r="C694" s="6">
        <v>0.93653793214772496</v>
      </c>
    </row>
    <row r="695" spans="2:3" x14ac:dyDescent="0.2">
      <c r="B695" s="6">
        <v>1.01838413987586</v>
      </c>
      <c r="C695" s="6">
        <v>0.98480970375010901</v>
      </c>
    </row>
    <row r="696" spans="2:3" x14ac:dyDescent="0.2">
      <c r="B696" s="6">
        <v>1.1381636992031401</v>
      </c>
      <c r="C696" s="6">
        <v>0.99670047689869301</v>
      </c>
    </row>
    <row r="697" spans="2:3" x14ac:dyDescent="0.2">
      <c r="B697" s="6">
        <v>0.96231522272784598</v>
      </c>
      <c r="C697" s="6">
        <v>0.99384619795401596</v>
      </c>
    </row>
    <row r="698" spans="2:3" x14ac:dyDescent="0.2">
      <c r="B698" s="6">
        <v>1.11545868441817</v>
      </c>
      <c r="C698" s="6">
        <v>0.84219377159661701</v>
      </c>
    </row>
    <row r="699" spans="2:3" x14ac:dyDescent="0.2">
      <c r="B699" s="6">
        <v>0.82415715269511003</v>
      </c>
      <c r="C699" s="6">
        <v>1.03064616886045</v>
      </c>
    </row>
    <row r="700" spans="2:3" x14ac:dyDescent="0.2">
      <c r="B700" s="6">
        <v>1.2968747677237999</v>
      </c>
      <c r="C700" s="6">
        <v>0.89776475485086005</v>
      </c>
    </row>
    <row r="701" spans="2:3" x14ac:dyDescent="0.2">
      <c r="B701" s="6">
        <v>0.92411975120080803</v>
      </c>
      <c r="C701" s="6">
        <v>1.0336100715449399</v>
      </c>
    </row>
    <row r="702" spans="2:3" x14ac:dyDescent="0.2">
      <c r="B702" s="6">
        <v>0.93105425535729602</v>
      </c>
      <c r="C702" s="6">
        <v>0.81883887441554604</v>
      </c>
    </row>
    <row r="703" spans="2:3" x14ac:dyDescent="0.2">
      <c r="B703" s="6">
        <v>0.908700545651</v>
      </c>
      <c r="C703" s="6">
        <v>0.92767232459890903</v>
      </c>
    </row>
    <row r="704" spans="2:3" x14ac:dyDescent="0.2">
      <c r="B704" s="6">
        <v>0.85404713082436401</v>
      </c>
      <c r="C704" s="6">
        <v>0.77343275328565098</v>
      </c>
    </row>
    <row r="705" spans="2:3" x14ac:dyDescent="0.2">
      <c r="B705" s="6">
        <v>0.82750782308749904</v>
      </c>
      <c r="C705" s="6">
        <v>1.1886643154954799</v>
      </c>
    </row>
    <row r="706" spans="2:3" x14ac:dyDescent="0.2">
      <c r="B706" s="6">
        <v>0.83022233449331895</v>
      </c>
      <c r="C706" s="6">
        <v>0.71620919141588002</v>
      </c>
    </row>
    <row r="707" spans="2:3" x14ac:dyDescent="0.2">
      <c r="B707" s="6">
        <v>0.91575181874015998</v>
      </c>
      <c r="C707" s="6">
        <v>0.96858050548897201</v>
      </c>
    </row>
    <row r="708" spans="2:3" x14ac:dyDescent="0.2">
      <c r="B708" s="6">
        <v>1.0066596722561401</v>
      </c>
      <c r="C708" s="6">
        <v>0.988996375555934</v>
      </c>
    </row>
    <row r="709" spans="2:3" x14ac:dyDescent="0.2">
      <c r="B709" s="6">
        <v>1.04296490928659</v>
      </c>
      <c r="C709" s="6">
        <v>1.0331048094211699</v>
      </c>
    </row>
    <row r="710" spans="2:3" x14ac:dyDescent="0.2">
      <c r="B710" s="6">
        <v>1.10510566376626</v>
      </c>
      <c r="C710" s="6">
        <v>0.90145281602940397</v>
      </c>
    </row>
    <row r="711" spans="2:3" x14ac:dyDescent="0.2">
      <c r="B711" s="6">
        <v>0.80020206295598095</v>
      </c>
      <c r="C711" s="6">
        <v>0.99195553015253701</v>
      </c>
    </row>
    <row r="712" spans="2:3" x14ac:dyDescent="0.2">
      <c r="B712" s="6">
        <v>1.02047997183352</v>
      </c>
      <c r="C712" s="6">
        <v>0.88644255191900501</v>
      </c>
    </row>
    <row r="713" spans="2:3" x14ac:dyDescent="0.2">
      <c r="B713" s="6">
        <v>1.14604376699403</v>
      </c>
      <c r="C713" s="6">
        <v>0.73027334501769503</v>
      </c>
    </row>
    <row r="714" spans="2:3" x14ac:dyDescent="0.2">
      <c r="B714" s="6">
        <v>0.87771105010292705</v>
      </c>
      <c r="C714" s="6">
        <v>0.848924311049573</v>
      </c>
    </row>
    <row r="715" spans="2:3" x14ac:dyDescent="0.2">
      <c r="B715" s="6">
        <v>0.90357931658576096</v>
      </c>
      <c r="C715" s="6">
        <v>1.01360587515546</v>
      </c>
    </row>
    <row r="716" spans="2:3" x14ac:dyDescent="0.2">
      <c r="B716" s="6">
        <v>1.09977300076664</v>
      </c>
      <c r="C716" s="6">
        <v>0.99183350501114997</v>
      </c>
    </row>
    <row r="717" spans="2:3" x14ac:dyDescent="0.2">
      <c r="B717" s="6">
        <v>0.88053353658074995</v>
      </c>
      <c r="C717" s="6">
        <v>0.83589181062280205</v>
      </c>
    </row>
    <row r="718" spans="2:3" x14ac:dyDescent="0.2">
      <c r="B718" s="6">
        <v>0.75858181086045495</v>
      </c>
      <c r="C718" s="6">
        <v>0.97645299166835597</v>
      </c>
    </row>
    <row r="719" spans="2:3" x14ac:dyDescent="0.2">
      <c r="B719" s="6">
        <v>1.1329185760359901</v>
      </c>
      <c r="C719" s="6">
        <v>0.92880240113369505</v>
      </c>
    </row>
    <row r="720" spans="2:3" x14ac:dyDescent="0.2">
      <c r="B720" s="6">
        <v>0.95432505927962097</v>
      </c>
      <c r="C720" s="6">
        <v>0.74765769614544397</v>
      </c>
    </row>
    <row r="721" spans="2:3" x14ac:dyDescent="0.2">
      <c r="B721" s="6">
        <v>1.1624906251134099</v>
      </c>
      <c r="C721" s="6">
        <v>1.0293304944230799</v>
      </c>
    </row>
    <row r="722" spans="2:3" x14ac:dyDescent="0.2">
      <c r="B722" s="6">
        <v>1.1678398769635101</v>
      </c>
      <c r="C722" s="6">
        <v>0.93581797845604198</v>
      </c>
    </row>
    <row r="723" spans="2:3" x14ac:dyDescent="0.2">
      <c r="B723" s="6">
        <v>1.0935103966865101</v>
      </c>
      <c r="C723" s="6">
        <v>0.87712753809829902</v>
      </c>
    </row>
    <row r="724" spans="2:3" x14ac:dyDescent="0.2">
      <c r="B724" s="6">
        <v>0.75357208090190098</v>
      </c>
      <c r="C724" s="6">
        <v>1.0702247106849501</v>
      </c>
    </row>
    <row r="725" spans="2:3" x14ac:dyDescent="0.2">
      <c r="B725" s="6">
        <v>1.2256519678959901</v>
      </c>
      <c r="C725" s="6">
        <v>1.0199127153460199</v>
      </c>
    </row>
    <row r="726" spans="2:3" x14ac:dyDescent="0.2">
      <c r="B726" s="6">
        <v>0.96435416313322797</v>
      </c>
      <c r="C726" s="6">
        <v>0.92502326884344099</v>
      </c>
    </row>
    <row r="727" spans="2:3" x14ac:dyDescent="0.2">
      <c r="B727" s="6">
        <v>1.2678898360570701</v>
      </c>
      <c r="C727" s="6">
        <v>0.90280238172028104</v>
      </c>
    </row>
    <row r="728" spans="2:3" x14ac:dyDescent="0.2">
      <c r="B728" s="6">
        <v>1.1077705585514499</v>
      </c>
      <c r="C728" s="6">
        <v>0.96932998944541804</v>
      </c>
    </row>
    <row r="729" spans="2:3" x14ac:dyDescent="0.2">
      <c r="B729" s="6">
        <v>1.2774032110360101</v>
      </c>
      <c r="C729" s="6">
        <v>0.96913410188593596</v>
      </c>
    </row>
    <row r="730" spans="2:3" x14ac:dyDescent="0.2">
      <c r="B730" s="6">
        <v>1.07360823158415</v>
      </c>
      <c r="C730" s="6">
        <v>0.91899494864060205</v>
      </c>
    </row>
    <row r="731" spans="2:3" x14ac:dyDescent="0.2">
      <c r="B731" s="6">
        <v>0.89470507397717003</v>
      </c>
      <c r="C731" s="6">
        <v>1.11404414451223</v>
      </c>
    </row>
    <row r="732" spans="2:3" x14ac:dyDescent="0.2">
      <c r="B732" s="6">
        <v>1.1611709480855501</v>
      </c>
      <c r="C732" s="6">
        <v>0.99967779179143701</v>
      </c>
    </row>
    <row r="733" spans="2:3" x14ac:dyDescent="0.2">
      <c r="B733" s="6">
        <v>1.20615889380646</v>
      </c>
      <c r="C733" s="6">
        <v>0.88783407739048403</v>
      </c>
    </row>
    <row r="734" spans="2:3" x14ac:dyDescent="0.2">
      <c r="B734" s="6">
        <v>1.0725091151142701</v>
      </c>
      <c r="C734" s="6">
        <v>1.0139765316163101</v>
      </c>
    </row>
    <row r="735" spans="2:3" x14ac:dyDescent="0.2">
      <c r="B735" s="6">
        <v>1.1699510171344101</v>
      </c>
      <c r="C735" s="6">
        <v>1.0549736848332401</v>
      </c>
    </row>
    <row r="736" spans="2:3" x14ac:dyDescent="0.2">
      <c r="B736" s="6">
        <v>1.07362935741196</v>
      </c>
      <c r="C736" s="6">
        <v>1.0948592348213799</v>
      </c>
    </row>
    <row r="737" spans="2:3" x14ac:dyDescent="0.2">
      <c r="B737" s="6">
        <v>1.0653116696084699</v>
      </c>
      <c r="C737" s="6">
        <v>1.1056866134024499</v>
      </c>
    </row>
    <row r="738" spans="2:3" x14ac:dyDescent="0.2">
      <c r="B738" s="6">
        <v>0.74779518179052895</v>
      </c>
      <c r="C738" s="6">
        <v>0.87647123793176196</v>
      </c>
    </row>
    <row r="739" spans="2:3" x14ac:dyDescent="0.2">
      <c r="B739" s="6">
        <v>0.85650809172579001</v>
      </c>
      <c r="C739" s="6">
        <v>0.83376634208249001</v>
      </c>
    </row>
    <row r="740" spans="2:3" x14ac:dyDescent="0.2">
      <c r="B740" s="6">
        <v>0.96221151226682</v>
      </c>
      <c r="C740" s="6">
        <v>0.996581312991763</v>
      </c>
    </row>
    <row r="741" spans="2:3" x14ac:dyDescent="0.2">
      <c r="B741" s="6">
        <v>0.81219252587394497</v>
      </c>
      <c r="C741" s="6">
        <v>0.83907833828796996</v>
      </c>
    </row>
    <row r="742" spans="2:3" x14ac:dyDescent="0.2">
      <c r="B742" s="6">
        <v>1.0121243875505499</v>
      </c>
      <c r="C742" s="6">
        <v>0.96725149350620199</v>
      </c>
    </row>
    <row r="743" spans="2:3" x14ac:dyDescent="0.2">
      <c r="B743" s="6">
        <v>1.1523594104144701</v>
      </c>
      <c r="C743" s="6">
        <v>1.17773399826432</v>
      </c>
    </row>
    <row r="744" spans="2:3" x14ac:dyDescent="0.2">
      <c r="B744" s="6">
        <v>1.1065864976928701</v>
      </c>
      <c r="C744" s="6">
        <v>1.07533864000587</v>
      </c>
    </row>
    <row r="745" spans="2:3" x14ac:dyDescent="0.2">
      <c r="B745" s="6">
        <v>0.99518589147245395</v>
      </c>
      <c r="C745" s="6">
        <v>1.0005669685922201</v>
      </c>
    </row>
    <row r="746" spans="2:3" x14ac:dyDescent="0.2">
      <c r="B746" s="6">
        <v>1.0149512919325301</v>
      </c>
      <c r="C746" s="6">
        <v>1.02693006480295</v>
      </c>
    </row>
    <row r="747" spans="2:3" x14ac:dyDescent="0.2">
      <c r="B747" s="6">
        <v>0.98289017358720698</v>
      </c>
      <c r="C747" s="6">
        <v>1.0826071196521301</v>
      </c>
    </row>
    <row r="748" spans="2:3" x14ac:dyDescent="0.2">
      <c r="B748" s="6">
        <v>0.933061147603367</v>
      </c>
      <c r="C748" s="6">
        <v>1.1033137067946499</v>
      </c>
    </row>
    <row r="749" spans="2:3" x14ac:dyDescent="0.2">
      <c r="B749" s="6">
        <v>0.94742622074712901</v>
      </c>
      <c r="C749" s="6">
        <v>1.0794189979012501</v>
      </c>
    </row>
    <row r="750" spans="2:3" x14ac:dyDescent="0.2">
      <c r="B750" s="6">
        <v>1.04147299405535</v>
      </c>
      <c r="C750" s="6">
        <v>1.0547096348076399</v>
      </c>
    </row>
    <row r="751" spans="2:3" x14ac:dyDescent="0.2">
      <c r="B751" s="6">
        <v>0.98668935448168305</v>
      </c>
      <c r="C751" s="6">
        <v>0.76235384663126704</v>
      </c>
    </row>
    <row r="752" spans="2:3" x14ac:dyDescent="0.2">
      <c r="B752" s="6">
        <v>0.97784289045809802</v>
      </c>
      <c r="C752" s="6">
        <v>0.87758087484730996</v>
      </c>
    </row>
    <row r="753" spans="2:3" x14ac:dyDescent="0.2">
      <c r="B753" s="6">
        <v>0.98503562781606002</v>
      </c>
      <c r="C753" s="6">
        <v>1.1487965075078199</v>
      </c>
    </row>
    <row r="754" spans="2:3" x14ac:dyDescent="0.2">
      <c r="B754" s="6">
        <v>0.94482545934416196</v>
      </c>
      <c r="C754" s="6">
        <v>1.0536049981725999</v>
      </c>
    </row>
    <row r="755" spans="2:3" x14ac:dyDescent="0.2">
      <c r="B755" s="6">
        <v>1.00736045710435</v>
      </c>
      <c r="C755" s="6">
        <v>0.98175932822688206</v>
      </c>
    </row>
    <row r="756" spans="2:3" x14ac:dyDescent="0.2">
      <c r="B756" s="6">
        <v>1.03051874151712</v>
      </c>
      <c r="C756" s="6">
        <v>1.12064226358299</v>
      </c>
    </row>
    <row r="757" spans="2:3" x14ac:dyDescent="0.2">
      <c r="B757" s="6">
        <v>0.91769519637421704</v>
      </c>
      <c r="C757" s="6">
        <v>1.1414261990537899</v>
      </c>
    </row>
    <row r="758" spans="2:3" x14ac:dyDescent="0.2">
      <c r="B758" s="6">
        <v>1.0280290112799699</v>
      </c>
      <c r="C758" s="6">
        <v>0.95111950467302198</v>
      </c>
    </row>
    <row r="759" spans="2:3" x14ac:dyDescent="0.2">
      <c r="B759" s="6">
        <v>1.04091014994724</v>
      </c>
      <c r="C759" s="6">
        <v>1.01458530402822</v>
      </c>
    </row>
    <row r="760" spans="2:3" x14ac:dyDescent="0.2">
      <c r="B760" s="6">
        <v>1.0394839203231001</v>
      </c>
      <c r="C760" s="6">
        <v>0.79677007104221798</v>
      </c>
    </row>
    <row r="761" spans="2:3" x14ac:dyDescent="0.2">
      <c r="B761" s="6">
        <v>1.03177710083179</v>
      </c>
      <c r="C761" s="6">
        <v>0.97354534805144499</v>
      </c>
    </row>
    <row r="762" spans="2:3" x14ac:dyDescent="0.2">
      <c r="B762" s="6">
        <v>0.90035296722771696</v>
      </c>
      <c r="C762" s="6">
        <v>1.0114183405092001</v>
      </c>
    </row>
    <row r="763" spans="2:3" x14ac:dyDescent="0.2">
      <c r="B763" s="6">
        <v>0.99286037287877904</v>
      </c>
      <c r="C763" s="6">
        <v>1.0105652779499901</v>
      </c>
    </row>
    <row r="764" spans="2:3" x14ac:dyDescent="0.2">
      <c r="B764" s="6">
        <v>0.90051349688357796</v>
      </c>
      <c r="C764" s="6">
        <v>1.0926317449368601</v>
      </c>
    </row>
    <row r="765" spans="2:3" x14ac:dyDescent="0.2">
      <c r="B765" s="6">
        <v>0.935749692781083</v>
      </c>
      <c r="C765" s="6">
        <v>0.95451468533370698</v>
      </c>
    </row>
    <row r="766" spans="2:3" x14ac:dyDescent="0.2">
      <c r="B766" s="6">
        <v>0.96824352202642905</v>
      </c>
      <c r="C766" s="6">
        <v>0.80586606744601397</v>
      </c>
    </row>
    <row r="767" spans="2:3" x14ac:dyDescent="0.2">
      <c r="B767" s="6">
        <v>0.89264246508656198</v>
      </c>
      <c r="C767" s="6">
        <v>0.99210959939934495</v>
      </c>
    </row>
    <row r="768" spans="2:3" x14ac:dyDescent="0.2">
      <c r="B768" s="6">
        <v>0.97804454865757895</v>
      </c>
      <c r="C768" s="6">
        <v>0.93903966073991496</v>
      </c>
    </row>
    <row r="769" spans="2:3" x14ac:dyDescent="0.2">
      <c r="B769" s="6">
        <v>1.0820050265827299</v>
      </c>
      <c r="C769" s="6">
        <v>0.79628978701055397</v>
      </c>
    </row>
    <row r="770" spans="2:3" x14ac:dyDescent="0.2">
      <c r="B770" s="6">
        <v>1.03149361499362</v>
      </c>
      <c r="C770" s="6">
        <v>0.97707555266436696</v>
      </c>
    </row>
    <row r="771" spans="2:3" x14ac:dyDescent="0.2">
      <c r="B771" s="6">
        <v>1.05050361938985</v>
      </c>
      <c r="C771" s="6">
        <v>0.99741269093033202</v>
      </c>
    </row>
    <row r="772" spans="2:3" x14ac:dyDescent="0.2">
      <c r="B772" s="6">
        <v>1.05137790372077</v>
      </c>
      <c r="C772" s="6">
        <v>1.0519857435684501</v>
      </c>
    </row>
    <row r="773" spans="2:3" x14ac:dyDescent="0.2">
      <c r="B773" s="6">
        <v>1.0002800891410599</v>
      </c>
      <c r="C773" s="6">
        <v>0.80241487653466204</v>
      </c>
    </row>
    <row r="774" spans="2:3" x14ac:dyDescent="0.2">
      <c r="B774" s="6">
        <v>1.0068976230657001</v>
      </c>
      <c r="C774" s="6">
        <v>1.0900980599174099</v>
      </c>
    </row>
    <row r="775" spans="2:3" x14ac:dyDescent="0.2">
      <c r="B775" s="6">
        <v>1.0457409236451101</v>
      </c>
      <c r="C775" s="6">
        <v>1.0307690812803101</v>
      </c>
    </row>
    <row r="776" spans="2:3" x14ac:dyDescent="0.2">
      <c r="B776" s="6">
        <v>1.0317749288226601</v>
      </c>
      <c r="C776" s="6">
        <v>1.01754125804203</v>
      </c>
    </row>
    <row r="777" spans="2:3" x14ac:dyDescent="0.2">
      <c r="B777" s="6">
        <v>0.96412880592012296</v>
      </c>
      <c r="C777" s="6">
        <v>0.79277997828038904</v>
      </c>
    </row>
    <row r="778" spans="2:3" x14ac:dyDescent="0.2">
      <c r="B778" s="6">
        <v>0.99974673188474705</v>
      </c>
      <c r="C778" s="6">
        <v>1.01399307917584</v>
      </c>
    </row>
    <row r="779" spans="2:3" x14ac:dyDescent="0.2">
      <c r="B779" s="6">
        <v>0.95229938884759202</v>
      </c>
      <c r="C779" s="6">
        <v>0.99875758413042204</v>
      </c>
    </row>
    <row r="780" spans="2:3" x14ac:dyDescent="0.2">
      <c r="B780" s="6">
        <v>1.02544910179641</v>
      </c>
      <c r="C780" s="6">
        <v>1.1715259649388099</v>
      </c>
    </row>
    <row r="781" spans="2:3" x14ac:dyDescent="0.2">
      <c r="B781" s="6">
        <v>1.0249288421920999</v>
      </c>
      <c r="C781" s="6">
        <v>1.0230668024621801</v>
      </c>
    </row>
    <row r="782" spans="2:3" x14ac:dyDescent="0.2">
      <c r="B782" s="6">
        <v>1.0593493883554499</v>
      </c>
      <c r="C782" s="6">
        <v>1.02054783969092</v>
      </c>
    </row>
    <row r="783" spans="2:3" x14ac:dyDescent="0.2">
      <c r="B783" s="6">
        <v>0.94652813181685203</v>
      </c>
      <c r="C783" s="6">
        <v>1.1802131863293399</v>
      </c>
    </row>
    <row r="784" spans="2:3" x14ac:dyDescent="0.2">
      <c r="B784" s="6">
        <v>0.96696042323857301</v>
      </c>
      <c r="C784" s="6">
        <v>0.956632308167641</v>
      </c>
    </row>
    <row r="785" spans="2:3" x14ac:dyDescent="0.2">
      <c r="B785" s="6">
        <v>1.12048173159557</v>
      </c>
      <c r="C785" s="6">
        <v>0.97992206575822405</v>
      </c>
    </row>
    <row r="786" spans="2:3" x14ac:dyDescent="0.2">
      <c r="B786" s="6">
        <v>0.94314466254896601</v>
      </c>
      <c r="C786" s="6">
        <v>0.91955775169201703</v>
      </c>
    </row>
    <row r="787" spans="2:3" x14ac:dyDescent="0.2">
      <c r="B787" s="6">
        <v>1.07586832346327</v>
      </c>
      <c r="C787" s="6">
        <v>1.03256962657852</v>
      </c>
    </row>
    <row r="788" spans="2:3" x14ac:dyDescent="0.2">
      <c r="B788" s="6">
        <v>1.1431451785662601</v>
      </c>
      <c r="C788" s="6">
        <v>1.2057437942975</v>
      </c>
    </row>
    <row r="789" spans="2:3" x14ac:dyDescent="0.2">
      <c r="B789" s="6">
        <v>0.98548371507431898</v>
      </c>
      <c r="C789" s="6">
        <v>0.96004577496703003</v>
      </c>
    </row>
    <row r="790" spans="2:3" x14ac:dyDescent="0.2">
      <c r="B790" s="6">
        <v>1.0585822509782301</v>
      </c>
      <c r="C790" s="6">
        <v>1.00309964037182</v>
      </c>
    </row>
    <row r="791" spans="2:3" x14ac:dyDescent="0.2">
      <c r="B791" s="6">
        <v>0.99269784534637195</v>
      </c>
      <c r="C791" s="6">
        <v>1.0265338354373399</v>
      </c>
    </row>
    <row r="792" spans="2:3" x14ac:dyDescent="0.2">
      <c r="B792" s="6">
        <v>1.07477315287002</v>
      </c>
      <c r="C792" s="6">
        <v>1.2789117234945599</v>
      </c>
    </row>
    <row r="793" spans="2:3" x14ac:dyDescent="0.2">
      <c r="B793" s="6">
        <v>0.98910528742116399</v>
      </c>
      <c r="C793" s="6">
        <v>1.23813307846391</v>
      </c>
    </row>
    <row r="794" spans="2:3" x14ac:dyDescent="0.2">
      <c r="B794" s="6">
        <v>1.0842023882770899</v>
      </c>
      <c r="C794" s="6">
        <v>1.2144593250431199</v>
      </c>
    </row>
    <row r="795" spans="2:3" x14ac:dyDescent="0.2">
      <c r="B795" s="6">
        <v>0.99707791364517795</v>
      </c>
      <c r="C795" s="6">
        <v>0.94392336229215401</v>
      </c>
    </row>
    <row r="796" spans="2:3" x14ac:dyDescent="0.2">
      <c r="B796" s="6">
        <v>1.04298567690768</v>
      </c>
      <c r="C796" s="6">
        <v>1.03106271330707</v>
      </c>
    </row>
    <row r="797" spans="2:3" x14ac:dyDescent="0.2">
      <c r="B797" s="6">
        <v>0.98865657482309999</v>
      </c>
      <c r="C797" s="6">
        <v>0.72940029708551002</v>
      </c>
    </row>
    <row r="798" spans="2:3" x14ac:dyDescent="0.2">
      <c r="B798" s="6">
        <v>0.91969547003914698</v>
      </c>
      <c r="C798" s="6">
        <v>1.1039438492348499</v>
      </c>
    </row>
    <row r="799" spans="2:3" x14ac:dyDescent="0.2">
      <c r="B799" s="6">
        <v>1.0714568720234401</v>
      </c>
      <c r="C799" s="6">
        <v>1.0472578623197799</v>
      </c>
    </row>
    <row r="800" spans="2:3" x14ac:dyDescent="0.2">
      <c r="B800" s="6">
        <v>1.1337288011942701</v>
      </c>
      <c r="C800" s="6">
        <v>0.99069077270233896</v>
      </c>
    </row>
    <row r="801" spans="2:3" x14ac:dyDescent="0.2">
      <c r="B801" s="6">
        <v>0.97225093540038698</v>
      </c>
      <c r="C801" s="6">
        <v>0.89011384938534699</v>
      </c>
    </row>
    <row r="802" spans="2:3" x14ac:dyDescent="0.2">
      <c r="B802" s="6">
        <v>0.97341195622949495</v>
      </c>
      <c r="C802" s="6">
        <v>1.07933427287025</v>
      </c>
    </row>
    <row r="803" spans="2:3" x14ac:dyDescent="0.2">
      <c r="B803" s="6">
        <v>0.88083379466956002</v>
      </c>
      <c r="C803" s="6">
        <v>1.0744840336677199</v>
      </c>
    </row>
    <row r="804" spans="2:3" x14ac:dyDescent="0.2">
      <c r="B804" s="6">
        <v>0.98307369951073698</v>
      </c>
      <c r="C804" s="6">
        <v>0.855234495031027</v>
      </c>
    </row>
    <row r="805" spans="2:3" x14ac:dyDescent="0.2">
      <c r="B805" s="6">
        <v>1.09053264378722</v>
      </c>
      <c r="C805" s="6">
        <v>1.0076553829999899</v>
      </c>
    </row>
    <row r="806" spans="2:3" x14ac:dyDescent="0.2">
      <c r="B806" s="6">
        <v>0.97080001519946302</v>
      </c>
      <c r="C806" s="6">
        <v>0.82532697435996405</v>
      </c>
    </row>
    <row r="807" spans="2:3" x14ac:dyDescent="0.2">
      <c r="B807" s="6">
        <v>0.96598654105015902</v>
      </c>
      <c r="C807" s="6">
        <v>1.1134280975980599</v>
      </c>
    </row>
    <row r="808" spans="2:3" x14ac:dyDescent="0.2">
      <c r="B808" s="6">
        <v>1.0483596101907899</v>
      </c>
      <c r="C808" s="6">
        <v>1.2232334062915</v>
      </c>
    </row>
    <row r="809" spans="2:3" x14ac:dyDescent="0.2">
      <c r="B809" s="6">
        <v>0.93220811841986495</v>
      </c>
      <c r="C809" s="6">
        <v>0.92411632198328297</v>
      </c>
    </row>
    <row r="810" spans="2:3" x14ac:dyDescent="0.2">
      <c r="B810" s="6">
        <v>1.00673847472153</v>
      </c>
      <c r="C810" s="6">
        <v>0.95094404097575402</v>
      </c>
    </row>
    <row r="811" spans="2:3" x14ac:dyDescent="0.2">
      <c r="B811" s="6">
        <v>1.00350889456631</v>
      </c>
      <c r="C811" s="6">
        <v>0.974404688280192</v>
      </c>
    </row>
    <row r="812" spans="2:3" x14ac:dyDescent="0.2">
      <c r="B812" s="6">
        <v>1.06241872670918</v>
      </c>
      <c r="C812" s="6">
        <v>1.08282506424186</v>
      </c>
    </row>
    <row r="813" spans="2:3" x14ac:dyDescent="0.2">
      <c r="B813" s="6">
        <v>0.99106432042384696</v>
      </c>
      <c r="C813" s="6">
        <v>0.96166397717311303</v>
      </c>
    </row>
    <row r="814" spans="2:3" x14ac:dyDescent="0.2">
      <c r="B814" s="6">
        <v>0.97037863470013197</v>
      </c>
      <c r="C814" s="6">
        <v>1.0056395623335499</v>
      </c>
    </row>
    <row r="815" spans="2:3" x14ac:dyDescent="0.2">
      <c r="B815" s="6">
        <v>0.97516353528121102</v>
      </c>
      <c r="C815" s="6">
        <v>1.2694971268053801</v>
      </c>
    </row>
    <row r="816" spans="2:3" x14ac:dyDescent="0.2">
      <c r="B816" s="6">
        <v>1.0267289534901001</v>
      </c>
      <c r="C816" s="6">
        <v>0.77323185533724703</v>
      </c>
    </row>
    <row r="817" spans="2:3" x14ac:dyDescent="0.2">
      <c r="B817" s="6">
        <v>1.1195102829774</v>
      </c>
      <c r="C817" s="6">
        <v>0.97446418713851002</v>
      </c>
    </row>
    <row r="818" spans="2:3" x14ac:dyDescent="0.2">
      <c r="B818" s="6">
        <v>1.0698084927660501</v>
      </c>
      <c r="C818" s="6">
        <v>1.1255234347594101</v>
      </c>
    </row>
    <row r="819" spans="2:3" x14ac:dyDescent="0.2">
      <c r="B819" s="6">
        <v>0.96775387550529801</v>
      </c>
      <c r="C819" s="6">
        <v>1.01862193972894</v>
      </c>
    </row>
    <row r="820" spans="2:3" x14ac:dyDescent="0.2">
      <c r="B820" s="6">
        <v>1.0011668942085299</v>
      </c>
      <c r="C820" s="6">
        <v>1.03135405121176</v>
      </c>
    </row>
    <row r="821" spans="2:3" x14ac:dyDescent="0.2">
      <c r="B821" s="6">
        <v>0.94937683730835398</v>
      </c>
      <c r="C821" s="6">
        <v>0.80107344915397705</v>
      </c>
    </row>
    <row r="822" spans="2:3" x14ac:dyDescent="0.2">
      <c r="B822" s="6">
        <v>0.91050212928567897</v>
      </c>
      <c r="C822" s="6">
        <v>1.00716358088654</v>
      </c>
    </row>
    <row r="823" spans="2:3" x14ac:dyDescent="0.2">
      <c r="B823" s="6">
        <v>0.97964716957599596</v>
      </c>
      <c r="C823" s="6">
        <v>0.82967728385494199</v>
      </c>
    </row>
    <row r="824" spans="2:3" x14ac:dyDescent="0.2">
      <c r="B824" s="6">
        <v>1.05956302976678</v>
      </c>
      <c r="C824" s="6">
        <v>0.99486898340807195</v>
      </c>
    </row>
    <row r="825" spans="2:3" x14ac:dyDescent="0.2">
      <c r="B825" s="6">
        <v>0.91566118441256505</v>
      </c>
      <c r="C825" s="6">
        <v>1.11602390689855</v>
      </c>
    </row>
    <row r="826" spans="2:3" x14ac:dyDescent="0.2">
      <c r="B826" s="6">
        <v>0.96691059356685505</v>
      </c>
      <c r="C826" s="6">
        <v>0.93838470933232898</v>
      </c>
    </row>
    <row r="827" spans="2:3" x14ac:dyDescent="0.2">
      <c r="B827" s="6">
        <v>1.0131203005445699</v>
      </c>
      <c r="C827" s="6">
        <v>1.1389858428491699</v>
      </c>
    </row>
    <row r="828" spans="2:3" x14ac:dyDescent="0.2">
      <c r="B828" s="6">
        <v>1.0200731058304</v>
      </c>
      <c r="C828" s="6">
        <v>0.82629710662464395</v>
      </c>
    </row>
    <row r="829" spans="2:3" x14ac:dyDescent="0.2">
      <c r="B829" s="6">
        <v>0.97519111213568099</v>
      </c>
      <c r="C829" s="6">
        <v>1.0618471623488099</v>
      </c>
    </row>
    <row r="830" spans="2:3" x14ac:dyDescent="0.2">
      <c r="B830" s="6">
        <v>1.04678511674608</v>
      </c>
      <c r="C830" s="6">
        <v>0.928378419683075</v>
      </c>
    </row>
    <row r="831" spans="2:3" x14ac:dyDescent="0.2">
      <c r="B831" s="6">
        <v>0.96050055413662005</v>
      </c>
      <c r="C831" s="6">
        <v>1.0148428305174799</v>
      </c>
    </row>
    <row r="832" spans="2:3" x14ac:dyDescent="0.2">
      <c r="B832" s="6">
        <v>1.06912013193212</v>
      </c>
      <c r="C832" s="6">
        <v>1.0457670743638801</v>
      </c>
    </row>
    <row r="833" spans="2:3" x14ac:dyDescent="0.2">
      <c r="B833" s="6">
        <v>1.02809876653786</v>
      </c>
      <c r="C833" s="6">
        <v>1.0526793193406601</v>
      </c>
    </row>
    <row r="834" spans="2:3" x14ac:dyDescent="0.2">
      <c r="B834" s="6">
        <v>0.88109962459415803</v>
      </c>
      <c r="C834" s="6">
        <v>0.88205388659832695</v>
      </c>
    </row>
    <row r="835" spans="2:3" x14ac:dyDescent="0.2">
      <c r="B835" s="6">
        <v>1.0063944948000401</v>
      </c>
      <c r="C835" s="6">
        <v>0.94799079148058996</v>
      </c>
    </row>
    <row r="836" spans="2:3" x14ac:dyDescent="0.2">
      <c r="B836" s="6">
        <v>0.97428756433759101</v>
      </c>
      <c r="C836" s="6">
        <v>0.71441852366261405</v>
      </c>
    </row>
    <row r="837" spans="2:3" x14ac:dyDescent="0.2">
      <c r="B837" s="6">
        <v>0.96165828350638005</v>
      </c>
      <c r="C837" s="6">
        <v>0.95132086317875797</v>
      </c>
    </row>
    <row r="838" spans="2:3" x14ac:dyDescent="0.2">
      <c r="B838" s="6">
        <v>1.01142005418809</v>
      </c>
      <c r="C838" s="6">
        <v>0.97021983622900898</v>
      </c>
    </row>
    <row r="839" spans="2:3" x14ac:dyDescent="0.2">
      <c r="B839" s="6">
        <v>0.99753856412650699</v>
      </c>
      <c r="C839" s="6">
        <v>1.0402437293059099</v>
      </c>
    </row>
    <row r="840" spans="2:3" x14ac:dyDescent="0.2">
      <c r="B840" s="6">
        <v>1.1167803593352199</v>
      </c>
      <c r="C840" s="6">
        <v>0.96934481178905096</v>
      </c>
    </row>
    <row r="841" spans="2:3" x14ac:dyDescent="0.2">
      <c r="B841" s="6">
        <v>0.95960286813138995</v>
      </c>
      <c r="C841" s="6">
        <v>1.01086712083029</v>
      </c>
    </row>
    <row r="842" spans="2:3" x14ac:dyDescent="0.2">
      <c r="B842" s="6">
        <v>0.876296490209165</v>
      </c>
      <c r="C842" s="6">
        <v>0.98178725987175197</v>
      </c>
    </row>
    <row r="843" spans="2:3" x14ac:dyDescent="0.2">
      <c r="B843" s="6">
        <v>1.0237820259945001</v>
      </c>
      <c r="C843" s="6">
        <v>1.2087170038567301</v>
      </c>
    </row>
    <row r="844" spans="2:3" x14ac:dyDescent="0.2">
      <c r="B844" s="6">
        <v>0.89979532292898701</v>
      </c>
      <c r="C844" s="6">
        <v>0.91428248597423001</v>
      </c>
    </row>
    <row r="845" spans="2:3" x14ac:dyDescent="0.2">
      <c r="B845" s="6">
        <v>0.92677905077977696</v>
      </c>
      <c r="C845" s="6">
        <v>1.0587452755226601</v>
      </c>
    </row>
    <row r="846" spans="2:3" x14ac:dyDescent="0.2">
      <c r="B846" s="6">
        <v>0.81863016885167605</v>
      </c>
      <c r="C846" s="6">
        <v>0.95002907164508499</v>
      </c>
    </row>
    <row r="847" spans="2:3" x14ac:dyDescent="0.2">
      <c r="B847" s="6">
        <v>1.13492988489219</v>
      </c>
      <c r="C847" s="6">
        <v>0.98290863137697204</v>
      </c>
    </row>
    <row r="848" spans="2:3" x14ac:dyDescent="0.2">
      <c r="B848" s="6">
        <v>0.89391812762831402</v>
      </c>
      <c r="C848" s="6">
        <v>0.94544094288773395</v>
      </c>
    </row>
    <row r="849" spans="2:3" x14ac:dyDescent="0.2">
      <c r="B849" s="6">
        <v>0.71815827066953197</v>
      </c>
      <c r="C849" s="6">
        <v>1.04338546562955</v>
      </c>
    </row>
    <row r="850" spans="2:3" x14ac:dyDescent="0.2">
      <c r="B850" s="6">
        <v>0.98669722731967302</v>
      </c>
      <c r="C850" s="6">
        <v>1.0456612282589599</v>
      </c>
    </row>
    <row r="851" spans="2:3" x14ac:dyDescent="0.2">
      <c r="B851" s="6">
        <v>1.1411298021188101</v>
      </c>
      <c r="C851" s="6">
        <v>1.0511962200276901</v>
      </c>
    </row>
    <row r="852" spans="2:3" x14ac:dyDescent="0.2">
      <c r="B852" s="6">
        <v>0.82449713173637096</v>
      </c>
      <c r="C852" s="6">
        <v>1.0157201722796401</v>
      </c>
    </row>
    <row r="853" spans="2:3" x14ac:dyDescent="0.2">
      <c r="B853" s="6">
        <v>0.93284865636882497</v>
      </c>
      <c r="C853" s="6">
        <v>1.0086748461147901</v>
      </c>
    </row>
    <row r="854" spans="2:3" x14ac:dyDescent="0.2">
      <c r="B854" s="6">
        <v>0.83207574523227501</v>
      </c>
      <c r="C854" s="6">
        <v>1.16771682089017</v>
      </c>
    </row>
    <row r="855" spans="2:3" x14ac:dyDescent="0.2">
      <c r="B855" s="6">
        <v>0.77554098824948103</v>
      </c>
      <c r="C855" s="6">
        <v>1.0090718963927801</v>
      </c>
    </row>
    <row r="856" spans="2:3" x14ac:dyDescent="0.2">
      <c r="B856" s="6">
        <v>0.91500674307052798</v>
      </c>
      <c r="C856" s="6">
        <v>0.93977103070381396</v>
      </c>
    </row>
    <row r="857" spans="2:3" x14ac:dyDescent="0.2">
      <c r="B857" s="6">
        <v>1.1142805835199101</v>
      </c>
      <c r="C857" s="6">
        <v>0.96810973801210598</v>
      </c>
    </row>
    <row r="858" spans="2:3" x14ac:dyDescent="0.2">
      <c r="B858" s="6">
        <v>0.90213442804541399</v>
      </c>
      <c r="C858" s="6">
        <v>1.1466510227856299</v>
      </c>
    </row>
    <row r="859" spans="2:3" x14ac:dyDescent="0.2">
      <c r="B859" s="6">
        <v>1.05246122781847</v>
      </c>
      <c r="C859" s="6">
        <v>0.98321959867609399</v>
      </c>
    </row>
    <row r="860" spans="2:3" x14ac:dyDescent="0.2">
      <c r="B860" s="6">
        <v>1.1228754788251201</v>
      </c>
      <c r="C860" s="6">
        <v>0.96721645671692202</v>
      </c>
    </row>
    <row r="861" spans="2:3" x14ac:dyDescent="0.2">
      <c r="B861" s="6">
        <v>1.15976397283917</v>
      </c>
      <c r="C861" s="6">
        <v>0.98403734108935503</v>
      </c>
    </row>
    <row r="862" spans="2:3" x14ac:dyDescent="0.2">
      <c r="B862" s="6">
        <v>0.95388270070335501</v>
      </c>
      <c r="C862" s="6">
        <v>1.1291706833519399</v>
      </c>
    </row>
    <row r="863" spans="2:3" x14ac:dyDescent="0.2">
      <c r="B863" s="6">
        <v>1.09889909962649</v>
      </c>
      <c r="C863" s="6">
        <v>0.96877306002492902</v>
      </c>
    </row>
    <row r="864" spans="2:3" x14ac:dyDescent="0.2">
      <c r="B864" s="6">
        <v>0.91087602422180902</v>
      </c>
      <c r="C864" s="6">
        <v>0.93243618316675403</v>
      </c>
    </row>
    <row r="865" spans="2:3" x14ac:dyDescent="0.2">
      <c r="B865" s="6">
        <v>0.75295580152019104</v>
      </c>
      <c r="C865" s="6">
        <v>1.2469951388042599</v>
      </c>
    </row>
    <row r="866" spans="2:3" x14ac:dyDescent="0.2">
      <c r="B866" s="6">
        <v>1.06270079166169</v>
      </c>
      <c r="C866" s="6">
        <v>1.0510134295729201</v>
      </c>
    </row>
    <row r="867" spans="2:3" x14ac:dyDescent="0.2">
      <c r="B867" s="6">
        <v>0.83991095974733099</v>
      </c>
      <c r="C867" s="6">
        <v>1.1864466736194099</v>
      </c>
    </row>
    <row r="868" spans="2:3" x14ac:dyDescent="0.2">
      <c r="B868" s="6">
        <v>0.93122665727880705</v>
      </c>
      <c r="C868" s="6">
        <v>0.973782868888183</v>
      </c>
    </row>
    <row r="869" spans="2:3" x14ac:dyDescent="0.2">
      <c r="B869" s="6">
        <v>0.82785517655803398</v>
      </c>
      <c r="C869" s="6">
        <v>0.98839260146994401</v>
      </c>
    </row>
    <row r="870" spans="2:3" x14ac:dyDescent="0.2">
      <c r="B870" s="6">
        <v>0.86575474696396004</v>
      </c>
      <c r="C870" s="6">
        <v>0.89530593230375799</v>
      </c>
    </row>
    <row r="871" spans="2:3" x14ac:dyDescent="0.2">
      <c r="B871" s="6">
        <v>1.1083009446037899</v>
      </c>
      <c r="C871" s="6">
        <v>1.0496407589260801</v>
      </c>
    </row>
    <row r="872" spans="2:3" x14ac:dyDescent="0.2">
      <c r="B872" s="6">
        <v>0.85726179423401005</v>
      </c>
      <c r="C872" s="6">
        <v>1.1949880516873399</v>
      </c>
    </row>
    <row r="873" spans="2:3" x14ac:dyDescent="0.2">
      <c r="B873" s="6">
        <v>0.90019614144078097</v>
      </c>
      <c r="C873" s="6">
        <v>0.83821379401391505</v>
      </c>
    </row>
    <row r="874" spans="2:3" x14ac:dyDescent="0.2">
      <c r="B874" s="6">
        <v>0.97929980297175201</v>
      </c>
      <c r="C874" s="6">
        <v>0.97007128736806403</v>
      </c>
    </row>
    <row r="875" spans="2:3" x14ac:dyDescent="0.2">
      <c r="B875" s="6">
        <v>1.1723096757023399</v>
      </c>
      <c r="C875" s="6">
        <v>1.09795714854381</v>
      </c>
    </row>
    <row r="876" spans="2:3" x14ac:dyDescent="0.2">
      <c r="B876" s="6">
        <v>0.82752256640163002</v>
      </c>
      <c r="C876" s="6">
        <v>1.02166200506584</v>
      </c>
    </row>
    <row r="877" spans="2:3" x14ac:dyDescent="0.2">
      <c r="B877" s="6">
        <v>0.83502825057975405</v>
      </c>
      <c r="C877" s="6">
        <v>0.95817033867881496</v>
      </c>
    </row>
    <row r="878" spans="2:3" x14ac:dyDescent="0.2">
      <c r="B878" s="6">
        <v>0.88687348949281797</v>
      </c>
      <c r="C878" s="6">
        <v>0.99959742954136999</v>
      </c>
    </row>
    <row r="879" spans="2:3" x14ac:dyDescent="0.2">
      <c r="B879" s="6">
        <v>1.0269968561839999</v>
      </c>
      <c r="C879" s="6">
        <v>0.99461799007184104</v>
      </c>
    </row>
    <row r="880" spans="2:3" x14ac:dyDescent="0.2">
      <c r="B880" s="6">
        <v>0.88561488554009504</v>
      </c>
      <c r="C880" s="6">
        <v>1.25727649501964</v>
      </c>
    </row>
    <row r="881" spans="2:3" x14ac:dyDescent="0.2">
      <c r="B881" s="6">
        <v>0.81011483372994497</v>
      </c>
      <c r="C881" s="6">
        <v>0.93694155480701302</v>
      </c>
    </row>
    <row r="882" spans="2:3" x14ac:dyDescent="0.2">
      <c r="B882" s="6">
        <v>0.76157737291115102</v>
      </c>
      <c r="C882" s="6">
        <v>0.95898503491628395</v>
      </c>
    </row>
    <row r="883" spans="2:3" x14ac:dyDescent="0.2">
      <c r="B883" s="6">
        <v>0.81729841803141301</v>
      </c>
      <c r="C883" s="6">
        <v>1.2510520371026299</v>
      </c>
    </row>
    <row r="884" spans="2:3" x14ac:dyDescent="0.2">
      <c r="B884" s="6">
        <v>1.0329876451883</v>
      </c>
      <c r="C884" s="6">
        <v>0.98501666662324405</v>
      </c>
    </row>
    <row r="885" spans="2:3" x14ac:dyDescent="0.2">
      <c r="B885" s="6">
        <v>1.0395148078485901</v>
      </c>
      <c r="C885" s="6">
        <v>0.96545296773608802</v>
      </c>
    </row>
    <row r="886" spans="2:3" x14ac:dyDescent="0.2">
      <c r="B886" s="6">
        <v>1.2100960010756201</v>
      </c>
      <c r="C886" s="6">
        <v>1.01172955555296</v>
      </c>
    </row>
    <row r="887" spans="2:3" x14ac:dyDescent="0.2">
      <c r="B887" s="6">
        <v>0.80553180218374298</v>
      </c>
      <c r="C887" s="6">
        <v>0.93710183137603598</v>
      </c>
    </row>
    <row r="888" spans="2:3" x14ac:dyDescent="0.2">
      <c r="B888" s="6">
        <v>1.0223414559172199</v>
      </c>
      <c r="C888" s="6">
        <v>0.98468728264268301</v>
      </c>
    </row>
    <row r="889" spans="2:3" x14ac:dyDescent="0.2">
      <c r="B889" s="6">
        <v>1.0938055984714801</v>
      </c>
      <c r="C889" s="6">
        <v>1.0245830961681299</v>
      </c>
    </row>
    <row r="890" spans="2:3" x14ac:dyDescent="0.2">
      <c r="B890" s="6">
        <v>0.97380990566082604</v>
      </c>
      <c r="C890" s="6">
        <v>1.0469387920477999</v>
      </c>
    </row>
    <row r="891" spans="2:3" x14ac:dyDescent="0.2">
      <c r="B891" s="6">
        <v>0.82118026697344004</v>
      </c>
      <c r="C891" s="6">
        <v>1.0230134959232999</v>
      </c>
    </row>
    <row r="892" spans="2:3" x14ac:dyDescent="0.2">
      <c r="B892" s="6">
        <v>1.0492520392159099</v>
      </c>
      <c r="C892" s="6">
        <v>1.07444114744161</v>
      </c>
    </row>
    <row r="893" spans="2:3" x14ac:dyDescent="0.2">
      <c r="B893" s="6">
        <v>1.0337776721382801</v>
      </c>
      <c r="C893" s="6">
        <v>1.00059454644066</v>
      </c>
    </row>
    <row r="894" spans="2:3" x14ac:dyDescent="0.2">
      <c r="B894" s="6">
        <v>0.76426505986483395</v>
      </c>
      <c r="C894" s="6">
        <v>0.72385298174231505</v>
      </c>
    </row>
    <row r="895" spans="2:3" x14ac:dyDescent="0.2">
      <c r="B895" s="6">
        <v>0.85712890002222897</v>
      </c>
      <c r="C895" s="6">
        <v>0.97849694267302301</v>
      </c>
    </row>
    <row r="896" spans="2:3" x14ac:dyDescent="0.2">
      <c r="B896" s="6">
        <v>0.94251196300837303</v>
      </c>
      <c r="C896" s="6">
        <v>1.0176174246695799</v>
      </c>
    </row>
    <row r="897" spans="2:3" x14ac:dyDescent="0.2">
      <c r="B897" s="6">
        <v>0.93618309459290305</v>
      </c>
      <c r="C897" s="6">
        <v>1.03082885654598</v>
      </c>
    </row>
    <row r="898" spans="2:3" x14ac:dyDescent="0.2">
      <c r="B898" s="6">
        <v>1.15779578259002</v>
      </c>
      <c r="C898" s="6">
        <v>0.942111081093715</v>
      </c>
    </row>
    <row r="899" spans="2:3" x14ac:dyDescent="0.2">
      <c r="B899" s="6">
        <v>1.0557932915874499</v>
      </c>
      <c r="C899" s="6">
        <v>1.03738161315079</v>
      </c>
    </row>
    <row r="900" spans="2:3" x14ac:dyDescent="0.2">
      <c r="B900" s="6">
        <v>1.13459107549655</v>
      </c>
      <c r="C900" s="6">
        <v>1.0485757032196299</v>
      </c>
    </row>
    <row r="901" spans="2:3" x14ac:dyDescent="0.2">
      <c r="B901" s="6">
        <v>0.99950861522675805</v>
      </c>
      <c r="C901" s="6">
        <v>1.2032366760759801</v>
      </c>
    </row>
    <row r="902" spans="2:3" x14ac:dyDescent="0.2">
      <c r="B902" s="6">
        <v>0.71148493420885095</v>
      </c>
      <c r="C902" s="6">
        <v>1.0099853492072199</v>
      </c>
    </row>
    <row r="903" spans="2:3" x14ac:dyDescent="0.2">
      <c r="B903" s="6">
        <v>0.84808241676650098</v>
      </c>
      <c r="C903" s="6">
        <v>1.0407291051746099</v>
      </c>
    </row>
    <row r="904" spans="2:3" x14ac:dyDescent="0.2">
      <c r="B904" s="6">
        <v>0.89181031306554104</v>
      </c>
      <c r="C904" s="6">
        <v>1.28336151274504</v>
      </c>
    </row>
    <row r="905" spans="2:3" x14ac:dyDescent="0.2">
      <c r="B905" s="6">
        <v>0.89407740696905402</v>
      </c>
      <c r="C905" s="6">
        <v>0.81923996692914802</v>
      </c>
    </row>
    <row r="906" spans="2:3" x14ac:dyDescent="0.2">
      <c r="B906" s="6">
        <v>0.84976257839526803</v>
      </c>
      <c r="C906" s="6">
        <v>1.2104319960536201</v>
      </c>
    </row>
    <row r="907" spans="2:3" x14ac:dyDescent="0.2">
      <c r="B907" s="6">
        <v>1.04841255508567</v>
      </c>
      <c r="C907" s="6">
        <v>1.17708827738803</v>
      </c>
    </row>
    <row r="908" spans="2:3" x14ac:dyDescent="0.2">
      <c r="B908" s="6">
        <v>0.73143585495811803</v>
      </c>
      <c r="C908" s="6">
        <v>0.93603708107491701</v>
      </c>
    </row>
    <row r="909" spans="2:3" x14ac:dyDescent="0.2">
      <c r="B909" s="6">
        <v>0.92810457516339895</v>
      </c>
      <c r="C909" s="6">
        <v>1.18738300987894</v>
      </c>
    </row>
    <row r="910" spans="2:3" x14ac:dyDescent="0.2">
      <c r="B910" s="6">
        <v>1.16274777185149</v>
      </c>
      <c r="C910" s="6">
        <v>1.0078090423011401</v>
      </c>
    </row>
    <row r="911" spans="2:3" x14ac:dyDescent="0.2">
      <c r="B911" s="6">
        <v>0.85587369458982898</v>
      </c>
      <c r="C911" s="6">
        <v>0.85343756684803695</v>
      </c>
    </row>
    <row r="912" spans="2:3" x14ac:dyDescent="0.2">
      <c r="B912" s="6">
        <v>0.90365895309834299</v>
      </c>
      <c r="C912" s="6">
        <v>0.93839266100927199</v>
      </c>
    </row>
    <row r="913" spans="2:3" x14ac:dyDescent="0.2">
      <c r="B913" s="6">
        <v>1.1501576095294399</v>
      </c>
      <c r="C913" s="6">
        <v>0.81554692201425205</v>
      </c>
    </row>
    <row r="914" spans="2:3" x14ac:dyDescent="0.2">
      <c r="B914" s="6">
        <v>1.20753980163979</v>
      </c>
      <c r="C914" s="6">
        <v>1.0067564189615801</v>
      </c>
    </row>
    <row r="915" spans="2:3" x14ac:dyDescent="0.2">
      <c r="B915" s="6">
        <v>0.86965499407267599</v>
      </c>
      <c r="C915" s="6">
        <v>1.0509362644379501</v>
      </c>
    </row>
    <row r="916" spans="2:3" x14ac:dyDescent="0.2">
      <c r="B916" s="6">
        <v>0.79126968686704602</v>
      </c>
      <c r="C916" s="6">
        <v>1.0234831613771</v>
      </c>
    </row>
    <row r="917" spans="2:3" x14ac:dyDescent="0.2">
      <c r="B917" s="6">
        <v>0.89741309823844995</v>
      </c>
      <c r="C917" s="6">
        <v>0.97699780042622297</v>
      </c>
    </row>
    <row r="918" spans="2:3" x14ac:dyDescent="0.2">
      <c r="B918" s="6">
        <v>0.851807274742022</v>
      </c>
      <c r="C918" s="6">
        <v>0.93555883231345904</v>
      </c>
    </row>
    <row r="919" spans="2:3" x14ac:dyDescent="0.2">
      <c r="B919" s="6">
        <v>0.76590289223253805</v>
      </c>
      <c r="C919" s="6">
        <v>0.97321206544965999</v>
      </c>
    </row>
    <row r="920" spans="2:3" x14ac:dyDescent="0.2">
      <c r="B920" s="6">
        <v>0.87238784995722296</v>
      </c>
      <c r="C920" s="6">
        <v>0.99421021922699004</v>
      </c>
    </row>
    <row r="921" spans="2:3" x14ac:dyDescent="0.2">
      <c r="B921" s="6">
        <v>0.89269870038274302</v>
      </c>
      <c r="C921" s="6">
        <v>0.954064384851535</v>
      </c>
    </row>
    <row r="922" spans="2:3" x14ac:dyDescent="0.2">
      <c r="B922" s="6">
        <v>0.92927498899099004</v>
      </c>
      <c r="C922" s="6">
        <v>0.83630166266288297</v>
      </c>
    </row>
    <row r="923" spans="2:3" x14ac:dyDescent="0.2">
      <c r="B923" s="6">
        <v>1.00927909970422</v>
      </c>
      <c r="C923" s="6">
        <v>0.99259864321531299</v>
      </c>
    </row>
    <row r="924" spans="2:3" x14ac:dyDescent="0.2">
      <c r="B924" s="6">
        <v>1.00772831128351</v>
      </c>
      <c r="C924" s="6">
        <v>0.72085079250279205</v>
      </c>
    </row>
    <row r="925" spans="2:3" x14ac:dyDescent="0.2">
      <c r="B925" s="6">
        <v>1.0758447005135201</v>
      </c>
      <c r="C925" s="6">
        <v>1.0049019607843099</v>
      </c>
    </row>
    <row r="926" spans="2:3" x14ac:dyDescent="0.2">
      <c r="B926" s="6">
        <v>1.0717470715836599</v>
      </c>
      <c r="C926" s="6">
        <v>1.03532962840168</v>
      </c>
    </row>
    <row r="927" spans="2:3" x14ac:dyDescent="0.2">
      <c r="B927" s="6">
        <v>0.882982104421009</v>
      </c>
      <c r="C927" s="6">
        <v>0.99212646721633901</v>
      </c>
    </row>
    <row r="928" spans="2:3" x14ac:dyDescent="0.2">
      <c r="B928" s="6">
        <v>1.0979657270424801</v>
      </c>
      <c r="C928" s="6">
        <v>1.0108979415412001</v>
      </c>
    </row>
    <row r="929" spans="2:3" x14ac:dyDescent="0.2">
      <c r="B929" s="6">
        <v>0.91578193206790104</v>
      </c>
      <c r="C929" s="6">
        <v>0.81809525380034898</v>
      </c>
    </row>
    <row r="930" spans="2:3" x14ac:dyDescent="0.2">
      <c r="B930" s="6">
        <v>0.87280125495612004</v>
      </c>
      <c r="C930" s="6">
        <v>0.93113387034623496</v>
      </c>
    </row>
    <row r="931" spans="2:3" x14ac:dyDescent="0.2">
      <c r="B931" s="6">
        <v>0.950485512863667</v>
      </c>
      <c r="C931" s="6">
        <v>1.0110910557559101</v>
      </c>
    </row>
    <row r="932" spans="2:3" x14ac:dyDescent="0.2">
      <c r="B932" s="6">
        <v>0.91014620144356195</v>
      </c>
      <c r="C932" s="6">
        <v>0.97343734138013904</v>
      </c>
    </row>
    <row r="933" spans="2:3" x14ac:dyDescent="0.2">
      <c r="B933" s="6">
        <v>0.89144299636323698</v>
      </c>
      <c r="C933" s="6">
        <v>1.1266541301691899</v>
      </c>
    </row>
    <row r="934" spans="2:3" x14ac:dyDescent="0.2">
      <c r="B934" s="6">
        <v>0.885684557173261</v>
      </c>
      <c r="C934" s="6">
        <v>0.88154579095221097</v>
      </c>
    </row>
    <row r="935" spans="2:3" x14ac:dyDescent="0.2">
      <c r="B935" s="6">
        <v>0.90218704075974498</v>
      </c>
      <c r="C935" s="6">
        <v>0.97787360324801598</v>
      </c>
    </row>
    <row r="936" spans="2:3" x14ac:dyDescent="0.2">
      <c r="B936" s="6">
        <v>0.93305470536384805</v>
      </c>
      <c r="C936" s="6">
        <v>0.95503984993076896</v>
      </c>
    </row>
    <row r="937" spans="2:3" x14ac:dyDescent="0.2">
      <c r="B937" s="6">
        <v>1.0811677174982599</v>
      </c>
      <c r="C937" s="6">
        <v>0.92091001705680797</v>
      </c>
    </row>
    <row r="938" spans="2:3" x14ac:dyDescent="0.2">
      <c r="B938" s="6">
        <v>0.84833703105900304</v>
      </c>
      <c r="C938" s="6">
        <v>0.70360215184542096</v>
      </c>
    </row>
    <row r="939" spans="2:3" x14ac:dyDescent="0.2">
      <c r="B939" s="6">
        <v>1.07106704090391</v>
      </c>
      <c r="C939" s="6">
        <v>0.98400376437516701</v>
      </c>
    </row>
    <row r="940" spans="2:3" x14ac:dyDescent="0.2">
      <c r="B940" s="6">
        <v>1.0110481813505301</v>
      </c>
      <c r="C940" s="6">
        <v>0.98091285192317201</v>
      </c>
    </row>
    <row r="941" spans="2:3" x14ac:dyDescent="0.2">
      <c r="B941" s="6">
        <v>0.86128317413799904</v>
      </c>
      <c r="C941" s="6">
        <v>1.06555650219112</v>
      </c>
    </row>
    <row r="942" spans="2:3" x14ac:dyDescent="0.2">
      <c r="B942" s="6">
        <v>0.96150038280072703</v>
      </c>
      <c r="C942" s="6">
        <v>0.96337248935640196</v>
      </c>
    </row>
    <row r="943" spans="2:3" x14ac:dyDescent="0.2">
      <c r="B943" s="6">
        <v>1.1752717203088501</v>
      </c>
      <c r="C943" s="6">
        <v>1.0244189142533699</v>
      </c>
    </row>
    <row r="944" spans="2:3" x14ac:dyDescent="0.2">
      <c r="B944" s="6">
        <v>0.98876598124267001</v>
      </c>
      <c r="C944" s="6">
        <v>1.04342988026636</v>
      </c>
    </row>
    <row r="945" spans="2:3" x14ac:dyDescent="0.2">
      <c r="B945" s="6">
        <v>0.85233369296650396</v>
      </c>
      <c r="C945" s="6">
        <v>1.0110494650417701</v>
      </c>
    </row>
    <row r="946" spans="2:3" x14ac:dyDescent="0.2">
      <c r="B946" s="6">
        <v>0.85382205895220797</v>
      </c>
      <c r="C946" s="6">
        <v>0.961568682428108</v>
      </c>
    </row>
    <row r="947" spans="2:3" x14ac:dyDescent="0.2">
      <c r="B947" s="6">
        <v>0.92815571575529898</v>
      </c>
      <c r="C947" s="6">
        <v>1.08134077246967</v>
      </c>
    </row>
    <row r="948" spans="2:3" x14ac:dyDescent="0.2">
      <c r="B948" s="6">
        <v>1.1038229079985</v>
      </c>
      <c r="C948" s="6">
        <v>1.2275399524541799</v>
      </c>
    </row>
    <row r="949" spans="2:3" x14ac:dyDescent="0.2">
      <c r="B949" s="6">
        <v>0.81976870687200498</v>
      </c>
      <c r="C949" s="6">
        <v>1.0429461576765999</v>
      </c>
    </row>
    <row r="950" spans="2:3" x14ac:dyDescent="0.2">
      <c r="B950" s="6">
        <v>0.76975719640520002</v>
      </c>
      <c r="C950" s="6">
        <v>0.979033985709859</v>
      </c>
    </row>
    <row r="951" spans="2:3" x14ac:dyDescent="0.2">
      <c r="B951" s="6">
        <v>0.92087820571012502</v>
      </c>
      <c r="C951" s="6">
        <v>1.00105072634156</v>
      </c>
    </row>
    <row r="952" spans="2:3" x14ac:dyDescent="0.2">
      <c r="B952" s="6">
        <v>0.97663769120799204</v>
      </c>
      <c r="C952" s="6">
        <v>1.0460691281722401</v>
      </c>
    </row>
    <row r="953" spans="2:3" x14ac:dyDescent="0.2">
      <c r="B953" s="6">
        <v>0.80517228579006395</v>
      </c>
      <c r="C953" s="6">
        <v>1.1875980098771699</v>
      </c>
    </row>
    <row r="954" spans="2:3" x14ac:dyDescent="0.2">
      <c r="B954" s="6">
        <v>1.0630111654333101</v>
      </c>
      <c r="C954" s="6">
        <v>0.94932706998860406</v>
      </c>
    </row>
    <row r="955" spans="2:3" x14ac:dyDescent="0.2">
      <c r="B955" s="6">
        <v>0.761624115044783</v>
      </c>
      <c r="C955" s="6">
        <v>0.96817758665060005</v>
      </c>
    </row>
    <row r="956" spans="2:3" x14ac:dyDescent="0.2">
      <c r="B956" s="6">
        <v>0.78999996365012504</v>
      </c>
      <c r="C956" s="6">
        <v>0.99400476019149597</v>
      </c>
    </row>
    <row r="957" spans="2:3" x14ac:dyDescent="0.2">
      <c r="B957" s="6">
        <v>0.99790934908941098</v>
      </c>
      <c r="C957" s="6">
        <v>1.25092718400582</v>
      </c>
    </row>
    <row r="958" spans="2:3" x14ac:dyDescent="0.2">
      <c r="B958" s="6">
        <v>1.1871259580631599</v>
      </c>
      <c r="C958" s="6">
        <v>1.04738625819523</v>
      </c>
    </row>
    <row r="959" spans="2:3" x14ac:dyDescent="0.2">
      <c r="B959" s="6">
        <v>1.0761226139237201</v>
      </c>
      <c r="C959" s="6">
        <v>0.96255214511453402</v>
      </c>
    </row>
    <row r="960" spans="2:3" x14ac:dyDescent="0.2">
      <c r="B960" s="6">
        <v>0.95668504368002905</v>
      </c>
      <c r="C960" s="6">
        <v>0.92204473494305705</v>
      </c>
    </row>
    <row r="961" spans="2:3" x14ac:dyDescent="0.2">
      <c r="B961" s="6">
        <v>0.92017952860537799</v>
      </c>
      <c r="C961" s="6">
        <v>0.98773435027955003</v>
      </c>
    </row>
    <row r="962" spans="2:3" x14ac:dyDescent="0.2">
      <c r="B962" s="6">
        <v>0.90843664738642305</v>
      </c>
      <c r="C962" s="6">
        <v>1.1263193212049001</v>
      </c>
    </row>
    <row r="963" spans="2:3" x14ac:dyDescent="0.2">
      <c r="B963" s="6">
        <v>1.00630485232475</v>
      </c>
      <c r="C963" s="6">
        <v>0.91903786273044996</v>
      </c>
    </row>
    <row r="964" spans="2:3" x14ac:dyDescent="0.2">
      <c r="B964" s="6">
        <v>1.19825113882464</v>
      </c>
      <c r="C964" s="6">
        <v>0.93072202958668604</v>
      </c>
    </row>
    <row r="965" spans="2:3" x14ac:dyDescent="0.2">
      <c r="B965" s="6">
        <v>1.0133810758789901</v>
      </c>
      <c r="C965" s="6">
        <v>1.14086426884041</v>
      </c>
    </row>
    <row r="966" spans="2:3" x14ac:dyDescent="0.2">
      <c r="B966" s="6">
        <v>0.77273589635627504</v>
      </c>
      <c r="C966" s="6">
        <v>1.02052811204365</v>
      </c>
    </row>
    <row r="967" spans="2:3" x14ac:dyDescent="0.2">
      <c r="B967" s="6">
        <v>1.10724475756139</v>
      </c>
      <c r="C967" s="6">
        <v>0.75037278283223996</v>
      </c>
    </row>
    <row r="968" spans="2:3" x14ac:dyDescent="0.2">
      <c r="B968" s="6">
        <v>0.76392029613219803</v>
      </c>
      <c r="C968" s="6">
        <v>0.98655371947765302</v>
      </c>
    </row>
    <row r="969" spans="2:3" x14ac:dyDescent="0.2">
      <c r="B969" s="6">
        <v>0.87316010576696101</v>
      </c>
      <c r="C969" s="6">
        <v>1.17790975205023</v>
      </c>
    </row>
    <row r="970" spans="2:3" x14ac:dyDescent="0.2">
      <c r="B970" s="6">
        <v>0.81165722809370999</v>
      </c>
      <c r="C970" s="6">
        <v>0.78979574276933495</v>
      </c>
    </row>
    <row r="971" spans="2:3" x14ac:dyDescent="0.2">
      <c r="B971" s="6">
        <v>0.80865461144071005</v>
      </c>
      <c r="C971" s="6">
        <v>0.98859784664611705</v>
      </c>
    </row>
    <row r="972" spans="2:3" x14ac:dyDescent="0.2">
      <c r="B972" s="6">
        <v>0.94272093482185404</v>
      </c>
      <c r="C972" s="6">
        <v>1.1626157310949199</v>
      </c>
    </row>
    <row r="973" spans="2:3" x14ac:dyDescent="0.2">
      <c r="B973" s="6">
        <v>0.92319731234137903</v>
      </c>
      <c r="C973" s="6">
        <v>1.1040036872761101</v>
      </c>
    </row>
    <row r="974" spans="2:3" x14ac:dyDescent="0.2">
      <c r="B974" s="6">
        <v>0.97641653368354198</v>
      </c>
      <c r="C974" s="6">
        <v>0.98969192906888903</v>
      </c>
    </row>
    <row r="975" spans="2:3" x14ac:dyDescent="0.2">
      <c r="B975" s="6">
        <v>0.88380686581698198</v>
      </c>
      <c r="C975" s="6">
        <v>0.95778208066755299</v>
      </c>
    </row>
    <row r="976" spans="2:3" x14ac:dyDescent="0.2">
      <c r="B976" s="6">
        <v>0.80878373324042796</v>
      </c>
      <c r="C976" s="6">
        <v>0.95633600998594503</v>
      </c>
    </row>
    <row r="977" spans="2:3" x14ac:dyDescent="0.2">
      <c r="B977" s="6">
        <v>0.81089664117369498</v>
      </c>
      <c r="C977" s="6">
        <v>1.13482843986624</v>
      </c>
    </row>
    <row r="978" spans="2:3" x14ac:dyDescent="0.2">
      <c r="B978" s="6">
        <v>1.1303410906653499</v>
      </c>
      <c r="C978" s="6">
        <v>1.0229672618077701</v>
      </c>
    </row>
    <row r="979" spans="2:3" x14ac:dyDescent="0.2">
      <c r="B979" s="6">
        <v>0.78598526793113499</v>
      </c>
      <c r="C979" s="6">
        <v>0.97607167816493501</v>
      </c>
    </row>
    <row r="980" spans="2:3" x14ac:dyDescent="0.2">
      <c r="B980" s="6">
        <v>1.02356641752595</v>
      </c>
      <c r="C980" s="6">
        <v>0.70783485143009395</v>
      </c>
    </row>
    <row r="981" spans="2:3" x14ac:dyDescent="0.2">
      <c r="B981" s="6">
        <v>1.0472053258548599</v>
      </c>
      <c r="C981" s="6">
        <v>0.95273307498733195</v>
      </c>
    </row>
    <row r="982" spans="2:3" x14ac:dyDescent="0.2">
      <c r="B982" s="6">
        <v>0.89110509881578703</v>
      </c>
      <c r="C982" s="6">
        <v>0.98492804134013101</v>
      </c>
    </row>
    <row r="983" spans="2:3" x14ac:dyDescent="0.2">
      <c r="B983" s="6">
        <v>0.79904117821171905</v>
      </c>
      <c r="C983" s="6">
        <v>0.99612673407724195</v>
      </c>
    </row>
    <row r="984" spans="2:3" x14ac:dyDescent="0.2">
      <c r="B984" s="6">
        <v>1.1268953596026601</v>
      </c>
      <c r="C984" s="6">
        <v>0.75534171274840201</v>
      </c>
    </row>
    <row r="985" spans="2:3" x14ac:dyDescent="0.2">
      <c r="B985" s="6">
        <v>0.87766117339141703</v>
      </c>
      <c r="C985" s="6">
        <v>1.07574236884149</v>
      </c>
    </row>
    <row r="986" spans="2:3" x14ac:dyDescent="0.2">
      <c r="B986" s="6">
        <v>0.92528038404313395</v>
      </c>
      <c r="C986" s="6">
        <v>1.0142635205280099</v>
      </c>
    </row>
    <row r="987" spans="2:3" x14ac:dyDescent="0.2">
      <c r="B987" s="6">
        <v>1.2508286066766401</v>
      </c>
      <c r="C987" s="6">
        <v>0.91327360547644099</v>
      </c>
    </row>
    <row r="988" spans="2:3" x14ac:dyDescent="0.2">
      <c r="B988" s="6">
        <v>0.89799637370139995</v>
      </c>
      <c r="C988" s="6">
        <v>1.0462111413769699</v>
      </c>
    </row>
    <row r="989" spans="2:3" x14ac:dyDescent="0.2">
      <c r="B989" s="6">
        <v>0.80904126785633101</v>
      </c>
      <c r="C989" s="6">
        <v>0.99564608884641903</v>
      </c>
    </row>
    <row r="990" spans="2:3" x14ac:dyDescent="0.2">
      <c r="B990" s="6">
        <v>0.86921248829503595</v>
      </c>
      <c r="C990" s="6">
        <v>0.92686799880071002</v>
      </c>
    </row>
    <row r="991" spans="2:3" x14ac:dyDescent="0.2">
      <c r="B991" s="6">
        <v>1.05657247988284</v>
      </c>
      <c r="C991" s="6">
        <v>0.92127699457242895</v>
      </c>
    </row>
    <row r="992" spans="2:3" x14ac:dyDescent="0.2">
      <c r="B992" s="6">
        <v>0.97226567613028103</v>
      </c>
      <c r="C992" s="6">
        <v>1.0002757164127101</v>
      </c>
    </row>
    <row r="993" spans="2:3" x14ac:dyDescent="0.2">
      <c r="B993" s="6">
        <v>0.79657209428820397</v>
      </c>
      <c r="C993" s="6">
        <v>1.0512665172650499</v>
      </c>
    </row>
    <row r="994" spans="2:3" x14ac:dyDescent="0.2">
      <c r="B994" s="6">
        <v>1.0223974364342501</v>
      </c>
      <c r="C994" s="6">
        <v>1.0803899554212999</v>
      </c>
    </row>
    <row r="995" spans="2:3" x14ac:dyDescent="0.2">
      <c r="B995" s="6">
        <v>1.14839916382774</v>
      </c>
      <c r="C995" s="6">
        <v>0.94432970132655003</v>
      </c>
    </row>
    <row r="996" spans="2:3" x14ac:dyDescent="0.2">
      <c r="B996" s="6">
        <v>1.29616035994887</v>
      </c>
      <c r="C996" s="6">
        <v>1.00354211381165</v>
      </c>
    </row>
    <row r="997" spans="2:3" x14ac:dyDescent="0.2">
      <c r="B997" s="6">
        <v>0.73952273551641001</v>
      </c>
      <c r="C997" s="6">
        <v>0.97194300773564601</v>
      </c>
    </row>
    <row r="998" spans="2:3" x14ac:dyDescent="0.2">
      <c r="B998" s="6">
        <v>0.73576953929070199</v>
      </c>
      <c r="C998" s="6">
        <v>1.0239565805167601</v>
      </c>
    </row>
    <row r="999" spans="2:3" x14ac:dyDescent="0.2">
      <c r="B999" s="6">
        <v>0.80653622645367695</v>
      </c>
      <c r="C999" s="6">
        <v>0.90167526976323797</v>
      </c>
    </row>
    <row r="1000" spans="2:3" x14ac:dyDescent="0.2">
      <c r="B1000" s="6">
        <v>1.1615784131012501</v>
      </c>
      <c r="C1000" s="6">
        <v>1.08053113723247</v>
      </c>
    </row>
    <row r="1001" spans="2:3" x14ac:dyDescent="0.2">
      <c r="B1001" s="6">
        <v>1.0516411712164</v>
      </c>
      <c r="C1001" s="6">
        <v>0.90505008681217503</v>
      </c>
    </row>
    <row r="1002" spans="2:3" x14ac:dyDescent="0.2">
      <c r="B1002" s="6">
        <v>0.99293458247565802</v>
      </c>
      <c r="C1002" s="6">
        <v>0.98183154002033401</v>
      </c>
    </row>
    <row r="1003" spans="2:3" x14ac:dyDescent="0.2">
      <c r="B1003" s="6">
        <v>1.1670948514260899</v>
      </c>
      <c r="C1003" s="6">
        <v>0.97363880071614495</v>
      </c>
    </row>
    <row r="1004" spans="2:3" x14ac:dyDescent="0.2">
      <c r="B1004" s="6">
        <v>0.87965099525110901</v>
      </c>
      <c r="C1004" s="6">
        <v>1.02518891687657</v>
      </c>
    </row>
    <row r="1005" spans="2:3" x14ac:dyDescent="0.2">
      <c r="B1005" s="6">
        <v>1.1210554323000499</v>
      </c>
      <c r="C1005" s="6">
        <v>1.02669481363952</v>
      </c>
    </row>
    <row r="1006" spans="2:3" x14ac:dyDescent="0.2">
      <c r="B1006" s="6">
        <v>0.88193316957716195</v>
      </c>
      <c r="C1006" s="6">
        <v>1.0314115608308601</v>
      </c>
    </row>
    <row r="1007" spans="2:3" x14ac:dyDescent="0.2">
      <c r="B1007" s="6">
        <v>0.93444342526475999</v>
      </c>
      <c r="C1007" s="6">
        <v>0.86994073558300999</v>
      </c>
    </row>
    <row r="1008" spans="2:3" x14ac:dyDescent="0.2">
      <c r="B1008" s="6">
        <v>1.00979790245713</v>
      </c>
      <c r="C1008" s="6">
        <v>1.1461400052339501</v>
      </c>
    </row>
    <row r="1009" spans="2:3" x14ac:dyDescent="0.2">
      <c r="B1009" s="6">
        <v>0.88941261145616402</v>
      </c>
      <c r="C1009" s="6">
        <v>0.96956718670667097</v>
      </c>
    </row>
    <row r="1010" spans="2:3" x14ac:dyDescent="0.2">
      <c r="B1010" s="6">
        <v>1.1629671897209199</v>
      </c>
      <c r="C1010" s="6">
        <v>0.89023134574257501</v>
      </c>
    </row>
    <row r="1011" spans="2:3" x14ac:dyDescent="0.2">
      <c r="B1011" s="6">
        <v>0.94463362213714797</v>
      </c>
      <c r="C1011" s="6">
        <v>1.0107882684456999</v>
      </c>
    </row>
    <row r="1012" spans="2:3" x14ac:dyDescent="0.2">
      <c r="B1012" s="6">
        <v>0.86826609421460998</v>
      </c>
      <c r="C1012" s="6">
        <v>0.84613017478091601</v>
      </c>
    </row>
    <row r="1013" spans="2:3" x14ac:dyDescent="0.2">
      <c r="B1013" s="6">
        <v>0.93349486092495404</v>
      </c>
      <c r="C1013" s="6">
        <v>0.96268138643196799</v>
      </c>
    </row>
    <row r="1014" spans="2:3" x14ac:dyDescent="0.2">
      <c r="B1014" s="6">
        <v>0.79457694374473598</v>
      </c>
      <c r="C1014" s="6">
        <v>1.0779591017805401</v>
      </c>
    </row>
    <row r="1015" spans="2:3" x14ac:dyDescent="0.2">
      <c r="B1015" s="6">
        <v>0.72036100047540996</v>
      </c>
      <c r="C1015" s="6">
        <v>1.0104272709423601</v>
      </c>
    </row>
    <row r="1016" spans="2:3" x14ac:dyDescent="0.2">
      <c r="B1016" s="6">
        <v>0.70020591963225398</v>
      </c>
      <c r="C1016" s="6">
        <v>0.99213320986884102</v>
      </c>
    </row>
    <row r="1017" spans="2:3" x14ac:dyDescent="0.2">
      <c r="B1017" s="6">
        <v>0.99626473589329501</v>
      </c>
      <c r="C1017" s="6">
        <v>0.88460807955954102</v>
      </c>
    </row>
    <row r="1018" spans="2:3" x14ac:dyDescent="0.2">
      <c r="B1018" s="6">
        <v>0.792547132059505</v>
      </c>
      <c r="C1018" s="6">
        <v>1.0503053451601301</v>
      </c>
    </row>
    <row r="1019" spans="2:3" x14ac:dyDescent="0.2">
      <c r="B1019" s="6">
        <v>0.99709974335500096</v>
      </c>
      <c r="C1019" s="6">
        <v>1.17603381591203</v>
      </c>
    </row>
    <row r="1020" spans="2:3" x14ac:dyDescent="0.2">
      <c r="B1020" s="6">
        <v>1.0371839509716401</v>
      </c>
      <c r="C1020" s="6">
        <v>0.95205442544318797</v>
      </c>
    </row>
    <row r="1021" spans="2:3" x14ac:dyDescent="0.2">
      <c r="B1021" s="6">
        <v>0.72207237454656803</v>
      </c>
      <c r="C1021" s="6">
        <v>1.0263177738320299</v>
      </c>
    </row>
    <row r="1022" spans="2:3" x14ac:dyDescent="0.2">
      <c r="B1022" s="6">
        <v>0.78931502934549702</v>
      </c>
      <c r="C1022" s="6">
        <v>0.96276376758056803</v>
      </c>
    </row>
    <row r="1023" spans="2:3" x14ac:dyDescent="0.2">
      <c r="B1023" s="6">
        <v>0.86519120851381404</v>
      </c>
      <c r="C1023" s="6">
        <v>0.98664058169996804</v>
      </c>
    </row>
    <row r="1024" spans="2:3" x14ac:dyDescent="0.2">
      <c r="B1024" s="6">
        <v>0.85102722845131396</v>
      </c>
      <c r="C1024" s="6">
        <v>1.07983802586778</v>
      </c>
    </row>
    <row r="1025" spans="2:3" x14ac:dyDescent="0.2">
      <c r="B1025" s="6">
        <v>1.2235952943787001</v>
      </c>
      <c r="C1025" s="6">
        <v>0.95875185607900504</v>
      </c>
    </row>
    <row r="1026" spans="2:3" x14ac:dyDescent="0.2">
      <c r="B1026" s="6">
        <v>0.89966120569892105</v>
      </c>
      <c r="C1026" s="6">
        <v>1.09879414137499</v>
      </c>
    </row>
    <row r="1027" spans="2:3" x14ac:dyDescent="0.2">
      <c r="B1027" s="6">
        <v>0.81542645711661899</v>
      </c>
      <c r="C1027" s="6">
        <v>0.98871873299662305</v>
      </c>
    </row>
    <row r="1028" spans="2:3" x14ac:dyDescent="0.2">
      <c r="B1028" s="6">
        <v>0.78711504417358102</v>
      </c>
      <c r="C1028" s="6">
        <v>1.0226141861640099</v>
      </c>
    </row>
    <row r="1029" spans="2:3" x14ac:dyDescent="0.2">
      <c r="B1029" s="6">
        <v>0.92598518235205596</v>
      </c>
      <c r="C1029" s="6">
        <v>0.979813251701665</v>
      </c>
    </row>
    <row r="1030" spans="2:3" x14ac:dyDescent="0.2">
      <c r="B1030" s="6">
        <v>1.1145068726732701</v>
      </c>
      <c r="C1030" s="6">
        <v>1.0204309719740901</v>
      </c>
    </row>
    <row r="1031" spans="2:3" x14ac:dyDescent="0.2">
      <c r="B1031" s="6">
        <v>0.93682194234620997</v>
      </c>
      <c r="C1031" s="6">
        <v>0.98742160579129001</v>
      </c>
    </row>
    <row r="1032" spans="2:3" x14ac:dyDescent="0.2">
      <c r="B1032" s="6">
        <v>0.80689493742399898</v>
      </c>
      <c r="C1032" s="6">
        <v>1.0148539273861901</v>
      </c>
    </row>
    <row r="1033" spans="2:3" x14ac:dyDescent="0.2">
      <c r="B1033" s="6">
        <v>0.84863944169893701</v>
      </c>
      <c r="C1033" s="6">
        <v>0.978413536285061</v>
      </c>
    </row>
    <row r="1034" spans="2:3" x14ac:dyDescent="0.2">
      <c r="B1034" s="6">
        <v>0.82214690627859099</v>
      </c>
      <c r="C1034" s="6">
        <v>0.87283504261536005</v>
      </c>
    </row>
    <row r="1035" spans="2:3" x14ac:dyDescent="0.2">
      <c r="B1035" s="6">
        <v>0.91623468664527996</v>
      </c>
      <c r="C1035" s="6">
        <v>0.99669523529135196</v>
      </c>
    </row>
    <row r="1036" spans="2:3" x14ac:dyDescent="0.2">
      <c r="B1036" s="6">
        <v>0.86348377716602698</v>
      </c>
      <c r="C1036" s="6">
        <v>0.99883504782940402</v>
      </c>
    </row>
    <row r="1037" spans="2:3" x14ac:dyDescent="0.2">
      <c r="B1037" s="6">
        <v>0.87412462537373303</v>
      </c>
      <c r="C1037" s="6">
        <v>0.94270846469539404</v>
      </c>
    </row>
    <row r="1038" spans="2:3" x14ac:dyDescent="0.2">
      <c r="B1038" s="6">
        <v>0.95225673137144795</v>
      </c>
      <c r="C1038" s="6">
        <v>0.93515020050570097</v>
      </c>
    </row>
    <row r="1039" spans="2:3" x14ac:dyDescent="0.2">
      <c r="B1039" s="6">
        <v>1.07224486810457</v>
      </c>
      <c r="C1039" s="6">
        <v>1.03126391223561</v>
      </c>
    </row>
    <row r="1040" spans="2:3" x14ac:dyDescent="0.2">
      <c r="B1040" s="6">
        <v>0.80992015206679402</v>
      </c>
      <c r="C1040" s="6">
        <v>0.94008668912945303</v>
      </c>
    </row>
    <row r="1041" spans="2:3" x14ac:dyDescent="0.2">
      <c r="B1041" s="6">
        <v>0.78119339059535498</v>
      </c>
      <c r="C1041" s="6">
        <v>0.98907482400500801</v>
      </c>
    </row>
    <row r="1042" spans="2:3" x14ac:dyDescent="0.2">
      <c r="B1042" s="6">
        <v>1.0168404064607</v>
      </c>
      <c r="C1042" s="6">
        <v>1.0261910326322401</v>
      </c>
    </row>
    <row r="1043" spans="2:3" x14ac:dyDescent="0.2">
      <c r="B1043" s="6">
        <v>0.77610986150109196</v>
      </c>
      <c r="C1043" s="6">
        <v>1.1678468000348701</v>
      </c>
    </row>
    <row r="1044" spans="2:3" x14ac:dyDescent="0.2">
      <c r="B1044" s="6">
        <v>1.0641280201390599</v>
      </c>
      <c r="C1044" s="6">
        <v>1.1423424934989199</v>
      </c>
    </row>
    <row r="1045" spans="2:3" x14ac:dyDescent="0.2">
      <c r="B1045" s="6">
        <v>0.75457507150672698</v>
      </c>
      <c r="C1045" s="6">
        <v>1.14185342730143</v>
      </c>
    </row>
    <row r="1046" spans="2:3" x14ac:dyDescent="0.2">
      <c r="B1046" s="6">
        <v>1.01675746847753</v>
      </c>
      <c r="C1046" s="6">
        <v>1.01017442969025</v>
      </c>
    </row>
    <row r="1047" spans="2:3" x14ac:dyDescent="0.2">
      <c r="B1047" s="6">
        <v>1.1715876587341501</v>
      </c>
      <c r="C1047" s="6">
        <v>1.1346811001036901</v>
      </c>
    </row>
    <row r="1048" spans="2:3" x14ac:dyDescent="0.2">
      <c r="B1048" s="6">
        <v>1.2995492361728</v>
      </c>
      <c r="C1048" s="6">
        <v>1.14552864748852</v>
      </c>
    </row>
    <row r="1049" spans="2:3" x14ac:dyDescent="0.2">
      <c r="B1049" s="6">
        <v>0.95564915430426101</v>
      </c>
      <c r="C1049" s="6">
        <v>1.1075762697804401</v>
      </c>
    </row>
    <row r="1050" spans="2:3" x14ac:dyDescent="0.2">
      <c r="B1050" s="6">
        <v>1.0926663336293401</v>
      </c>
      <c r="C1050" s="6">
        <v>1.16468536869698</v>
      </c>
    </row>
    <row r="1051" spans="2:3" x14ac:dyDescent="0.2">
      <c r="B1051" s="6">
        <v>1.17177659183706</v>
      </c>
      <c r="C1051" s="6">
        <v>1.1073724895206301</v>
      </c>
    </row>
    <row r="1052" spans="2:3" x14ac:dyDescent="0.2">
      <c r="B1052" s="6">
        <v>0.85726583139882995</v>
      </c>
      <c r="C1052" s="6">
        <v>1.1652955852412901</v>
      </c>
    </row>
    <row r="1053" spans="2:3" x14ac:dyDescent="0.2">
      <c r="B1053" s="6">
        <v>1.1560265433219501</v>
      </c>
      <c r="C1053" s="6">
        <v>1.1585533516500499</v>
      </c>
    </row>
    <row r="1054" spans="2:3" x14ac:dyDescent="0.2">
      <c r="B1054" s="6">
        <v>1.04314296353281</v>
      </c>
      <c r="C1054" s="6">
        <v>0.89484720434163301</v>
      </c>
    </row>
    <row r="1055" spans="2:3" x14ac:dyDescent="0.2">
      <c r="B1055" s="6">
        <v>1.2222549107935801</v>
      </c>
      <c r="C1055" s="6">
        <v>0.93727821289424895</v>
      </c>
    </row>
    <row r="1056" spans="2:3" x14ac:dyDescent="0.2">
      <c r="B1056" s="6">
        <v>1.0430419043524199</v>
      </c>
      <c r="C1056" s="6">
        <v>0.839082225003975</v>
      </c>
    </row>
    <row r="1057" spans="2:3" x14ac:dyDescent="0.2">
      <c r="B1057" s="6">
        <v>1.23298420191243</v>
      </c>
      <c r="C1057" s="6">
        <v>1.0001930186652199</v>
      </c>
    </row>
    <row r="1058" spans="2:3" x14ac:dyDescent="0.2">
      <c r="B1058" s="6">
        <v>0.84709777072015102</v>
      </c>
      <c r="C1058" s="6">
        <v>1.0171665568753101</v>
      </c>
    </row>
    <row r="1059" spans="2:3" x14ac:dyDescent="0.2">
      <c r="B1059" s="6">
        <v>0.75780222341726999</v>
      </c>
      <c r="C1059" s="6">
        <v>0.93485241506411099</v>
      </c>
    </row>
    <row r="1060" spans="2:3" x14ac:dyDescent="0.2">
      <c r="B1060" s="6">
        <v>0.90725696276844303</v>
      </c>
      <c r="C1060" s="6">
        <v>0.99834934028673805</v>
      </c>
    </row>
    <row r="1061" spans="2:3" x14ac:dyDescent="0.2">
      <c r="B1061" s="6">
        <v>1.1339817337332001</v>
      </c>
      <c r="C1061" s="6">
        <v>0.99232424999387503</v>
      </c>
    </row>
    <row r="1062" spans="2:3" x14ac:dyDescent="0.2">
      <c r="B1062" s="6">
        <v>0.78443197927306496</v>
      </c>
      <c r="C1062" s="6">
        <v>0.90029533698181596</v>
      </c>
    </row>
    <row r="1063" spans="2:3" x14ac:dyDescent="0.2">
      <c r="B1063" s="6">
        <v>1.0156786583967501</v>
      </c>
      <c r="C1063" s="6">
        <v>1.0177320828037699</v>
      </c>
    </row>
    <row r="1064" spans="2:3" x14ac:dyDescent="0.2">
      <c r="B1064" s="6">
        <v>1.00675007203338</v>
      </c>
      <c r="C1064" s="6">
        <v>0.85298051330182101</v>
      </c>
    </row>
    <row r="1065" spans="2:3" x14ac:dyDescent="0.2">
      <c r="B1065" s="6">
        <v>1.0128309070526</v>
      </c>
      <c r="C1065" s="6">
        <v>1.0650561354705701</v>
      </c>
    </row>
    <row r="1066" spans="2:3" x14ac:dyDescent="0.2">
      <c r="B1066" s="6">
        <v>0.96592409679492996</v>
      </c>
      <c r="C1066" s="6">
        <v>0.96105224135219702</v>
      </c>
    </row>
    <row r="1067" spans="2:3" x14ac:dyDescent="0.2">
      <c r="B1067" s="6">
        <v>1.09269045190311</v>
      </c>
      <c r="C1067" s="6">
        <v>1.0094002155708399</v>
      </c>
    </row>
    <row r="1068" spans="2:3" x14ac:dyDescent="0.2">
      <c r="B1068" s="6">
        <v>1.05181777291721</v>
      </c>
      <c r="C1068" s="6">
        <v>1.0030558316384599</v>
      </c>
    </row>
    <row r="1069" spans="2:3" x14ac:dyDescent="0.2">
      <c r="B1069" s="6">
        <v>1.1312314533786501</v>
      </c>
      <c r="C1069" s="6">
        <v>1.05553831767194</v>
      </c>
    </row>
    <row r="1070" spans="2:3" x14ac:dyDescent="0.2">
      <c r="B1070" s="6">
        <v>1.0057758228865901</v>
      </c>
      <c r="C1070" s="6">
        <v>1.01271914735933</v>
      </c>
    </row>
    <row r="1071" spans="2:3" x14ac:dyDescent="0.2">
      <c r="B1071" s="6">
        <v>0.94098728758264305</v>
      </c>
      <c r="C1071" s="6">
        <v>1.28699257348726</v>
      </c>
    </row>
    <row r="1072" spans="2:3" x14ac:dyDescent="0.2">
      <c r="B1072" s="6">
        <v>1.02080317872814</v>
      </c>
      <c r="C1072" s="6">
        <v>0.93095185846737405</v>
      </c>
    </row>
    <row r="1073" spans="2:3" x14ac:dyDescent="0.2">
      <c r="B1073" s="6">
        <v>1.08999072352268</v>
      </c>
      <c r="C1073" s="6">
        <v>1.1548898905293099</v>
      </c>
    </row>
    <row r="1074" spans="2:3" x14ac:dyDescent="0.2">
      <c r="B1074" s="6">
        <v>1.2155655107310099</v>
      </c>
      <c r="C1074" s="6">
        <v>0.93815486128759096</v>
      </c>
    </row>
    <row r="1075" spans="2:3" x14ac:dyDescent="0.2">
      <c r="B1075" s="6">
        <v>0.84827292719679004</v>
      </c>
      <c r="C1075" s="6">
        <v>1.01839226548498</v>
      </c>
    </row>
    <row r="1076" spans="2:3" x14ac:dyDescent="0.2">
      <c r="B1076" s="6">
        <v>1.07665000828685</v>
      </c>
      <c r="C1076" s="6">
        <v>0.99937529351528498</v>
      </c>
    </row>
    <row r="1077" spans="2:3" x14ac:dyDescent="0.2">
      <c r="B1077" s="6">
        <v>1.0101838504476199</v>
      </c>
      <c r="C1077" s="6">
        <v>1.00594379708999</v>
      </c>
    </row>
    <row r="1078" spans="2:3" x14ac:dyDescent="0.2">
      <c r="B1078" s="6">
        <v>0.935008566122011</v>
      </c>
      <c r="C1078" s="6">
        <v>1.100603456552</v>
      </c>
    </row>
    <row r="1079" spans="2:3" x14ac:dyDescent="0.2">
      <c r="B1079" s="6">
        <v>1.0115811923351099</v>
      </c>
      <c r="C1079" s="6">
        <v>0.87861141009779897</v>
      </c>
    </row>
    <row r="1080" spans="2:3" x14ac:dyDescent="0.2">
      <c r="B1080" s="6">
        <v>0.84453662740453705</v>
      </c>
      <c r="C1080" s="6">
        <v>1.0247085683847299</v>
      </c>
    </row>
    <row r="1081" spans="2:3" x14ac:dyDescent="0.2">
      <c r="B1081" s="6">
        <v>1.04625080590723</v>
      </c>
      <c r="C1081" s="6">
        <v>1.04908971666627</v>
      </c>
    </row>
    <row r="1082" spans="2:3" x14ac:dyDescent="0.2">
      <c r="B1082" s="6">
        <v>0.85886289442011898</v>
      </c>
      <c r="C1082" s="6">
        <v>1.0881032352141</v>
      </c>
    </row>
    <row r="1083" spans="2:3" x14ac:dyDescent="0.2">
      <c r="B1083" s="6">
        <v>0.96516532534348998</v>
      </c>
      <c r="C1083" s="6">
        <v>0.94176965007225599</v>
      </c>
    </row>
    <row r="1084" spans="2:3" x14ac:dyDescent="0.2">
      <c r="B1084" s="6">
        <v>1.1505927326224701</v>
      </c>
      <c r="C1084" s="6">
        <v>0.97408792004949296</v>
      </c>
    </row>
    <row r="1085" spans="2:3" x14ac:dyDescent="0.2">
      <c r="B1085" s="6">
        <v>0.89498565650516104</v>
      </c>
      <c r="C1085" s="6">
        <v>1.03752232978842</v>
      </c>
    </row>
    <row r="1086" spans="2:3" x14ac:dyDescent="0.2">
      <c r="B1086" s="6">
        <v>0.91413258753117399</v>
      </c>
      <c r="C1086" s="6">
        <v>0.95709925145525498</v>
      </c>
    </row>
    <row r="1087" spans="2:3" x14ac:dyDescent="0.2">
      <c r="B1087" s="6">
        <v>1.1912841610787801</v>
      </c>
      <c r="C1087" s="6">
        <v>1.04371836680868</v>
      </c>
    </row>
    <row r="1088" spans="2:3" x14ac:dyDescent="0.2">
      <c r="B1088" s="6">
        <v>0.79681172321106397</v>
      </c>
      <c r="C1088" s="6">
        <v>0.97831457463976002</v>
      </c>
    </row>
    <row r="1089" spans="2:3" x14ac:dyDescent="0.2">
      <c r="B1089" s="6">
        <v>0.85709981198487195</v>
      </c>
      <c r="C1089" s="6">
        <v>1.0986699097733099</v>
      </c>
    </row>
    <row r="1090" spans="2:3" x14ac:dyDescent="0.2">
      <c r="B1090" s="6">
        <v>1.0313233879395201</v>
      </c>
      <c r="C1090" s="6">
        <v>0.75955235271227095</v>
      </c>
    </row>
    <row r="1091" spans="2:3" x14ac:dyDescent="0.2">
      <c r="B1091" s="6">
        <v>0.92828190018995504</v>
      </c>
      <c r="C1091" s="6">
        <v>1.0457444038089201</v>
      </c>
    </row>
    <row r="1092" spans="2:3" x14ac:dyDescent="0.2">
      <c r="B1092" s="6">
        <v>0.94381726364517404</v>
      </c>
      <c r="C1092" s="6">
        <v>0.97543775032136604</v>
      </c>
    </row>
    <row r="1093" spans="2:3" x14ac:dyDescent="0.2">
      <c r="B1093" s="6">
        <v>0.82732479174397899</v>
      </c>
      <c r="C1093" s="6">
        <v>1.05751940195954</v>
      </c>
    </row>
    <row r="1094" spans="2:3" x14ac:dyDescent="0.2">
      <c r="B1094" s="6">
        <v>0.84088275872307205</v>
      </c>
      <c r="C1094" s="6">
        <v>0.79225154841775403</v>
      </c>
    </row>
    <row r="1095" spans="2:3" x14ac:dyDescent="0.2">
      <c r="B1095" s="6">
        <v>0.85098095689870101</v>
      </c>
      <c r="C1095" s="6">
        <v>0.86488984986270501</v>
      </c>
    </row>
    <row r="1096" spans="2:3" x14ac:dyDescent="0.2">
      <c r="B1096" s="6">
        <v>0.90354786307582902</v>
      </c>
      <c r="C1096" s="6">
        <v>1.0543177376200401</v>
      </c>
    </row>
    <row r="1097" spans="2:3" x14ac:dyDescent="0.2">
      <c r="B1097" s="6">
        <v>0.84187162760734602</v>
      </c>
      <c r="C1097" s="6">
        <v>1.0936630430511101</v>
      </c>
    </row>
    <row r="1098" spans="2:3" x14ac:dyDescent="0.2">
      <c r="B1098" s="6">
        <v>0.71775654098990604</v>
      </c>
      <c r="C1098" s="6">
        <v>1.0025801540979999</v>
      </c>
    </row>
    <row r="1099" spans="2:3" x14ac:dyDescent="0.2">
      <c r="B1099" s="6">
        <v>0.93114354769853103</v>
      </c>
      <c r="C1099" s="6">
        <v>0.99358103254827701</v>
      </c>
    </row>
    <row r="1100" spans="2:3" x14ac:dyDescent="0.2">
      <c r="B1100" s="6">
        <v>0.87146054602355005</v>
      </c>
      <c r="C1100" s="6">
        <v>0.73785869608936405</v>
      </c>
    </row>
    <row r="1101" spans="2:3" x14ac:dyDescent="0.2">
      <c r="B1101" s="6">
        <v>0.74967152873749698</v>
      </c>
      <c r="C1101" s="6">
        <v>0.97009073490668396</v>
      </c>
    </row>
    <row r="1102" spans="2:3" x14ac:dyDescent="0.2">
      <c r="B1102" s="6">
        <v>0.79494177763826102</v>
      </c>
      <c r="C1102" s="6">
        <v>0.98400693475914203</v>
      </c>
    </row>
    <row r="1103" spans="2:3" x14ac:dyDescent="0.2">
      <c r="B1103" s="6">
        <v>0.89545018093038398</v>
      </c>
      <c r="C1103" s="6">
        <v>1.01965452272249</v>
      </c>
    </row>
    <row r="1104" spans="2:3" x14ac:dyDescent="0.2">
      <c r="B1104" s="6">
        <v>0.88930404688856501</v>
      </c>
      <c r="C1104" s="6">
        <v>0.97007230473085404</v>
      </c>
    </row>
    <row r="1105" spans="2:3" x14ac:dyDescent="0.2">
      <c r="B1105" s="6">
        <v>0.75091655516318701</v>
      </c>
      <c r="C1105" s="6">
        <v>0.95145172341006601</v>
      </c>
    </row>
    <row r="1106" spans="2:3" x14ac:dyDescent="0.2">
      <c r="B1106" s="6">
        <v>0.921014382771419</v>
      </c>
      <c r="C1106" s="6">
        <v>1.02755374354272</v>
      </c>
    </row>
    <row r="1107" spans="2:3" x14ac:dyDescent="0.2">
      <c r="B1107" s="6">
        <v>0.79031861794958302</v>
      </c>
      <c r="C1107" s="6">
        <v>0.99391387093648798</v>
      </c>
    </row>
    <row r="1108" spans="2:3" x14ac:dyDescent="0.2">
      <c r="B1108" s="6">
        <v>0.72332164640099705</v>
      </c>
      <c r="C1108" s="6">
        <v>0.98945176244976596</v>
      </c>
    </row>
    <row r="1109" spans="2:3" x14ac:dyDescent="0.2">
      <c r="B1109" s="6">
        <v>1.01609914293903</v>
      </c>
      <c r="C1109" s="6">
        <v>1.02236433131525</v>
      </c>
    </row>
    <row r="1110" spans="2:3" x14ac:dyDescent="0.2">
      <c r="B1110" s="6">
        <v>0.70932913922843599</v>
      </c>
      <c r="C1110" s="6">
        <v>0.96993406724948705</v>
      </c>
    </row>
    <row r="1111" spans="2:3" x14ac:dyDescent="0.2">
      <c r="B1111" s="6">
        <v>0.90154442116264499</v>
      </c>
      <c r="C1111" s="6">
        <v>0.95122385469206205</v>
      </c>
    </row>
    <row r="1112" spans="2:3" x14ac:dyDescent="0.2">
      <c r="B1112" s="6">
        <v>0.91453432390698097</v>
      </c>
      <c r="C1112" s="6">
        <v>1.00956410442988</v>
      </c>
    </row>
    <row r="1113" spans="2:3" x14ac:dyDescent="0.2">
      <c r="B1113" s="6">
        <v>0.97557024994209796</v>
      </c>
      <c r="C1113" s="6">
        <v>0.97955673514105301</v>
      </c>
    </row>
    <row r="1114" spans="2:3" x14ac:dyDescent="0.2">
      <c r="B1114" s="6">
        <v>0.90468737497749796</v>
      </c>
      <c r="C1114" s="6">
        <v>0.98021814327283097</v>
      </c>
    </row>
    <row r="1115" spans="2:3" x14ac:dyDescent="0.2">
      <c r="B1115" s="6">
        <v>0.80374594566624902</v>
      </c>
      <c r="C1115" s="6">
        <v>1.12824525184456</v>
      </c>
    </row>
    <row r="1116" spans="2:3" x14ac:dyDescent="0.2">
      <c r="B1116" s="6">
        <v>0.97443348519555595</v>
      </c>
      <c r="C1116" s="6">
        <v>1.0277385950690401</v>
      </c>
    </row>
    <row r="1117" spans="2:3" x14ac:dyDescent="0.2">
      <c r="B1117" s="6">
        <v>0.91985264729388305</v>
      </c>
      <c r="C1117" s="6">
        <v>1.0974572798844699</v>
      </c>
    </row>
    <row r="1118" spans="2:3" x14ac:dyDescent="0.2">
      <c r="B1118" s="6">
        <v>0.77723907924972302</v>
      </c>
      <c r="C1118" s="6">
        <v>1.0101483455265201</v>
      </c>
    </row>
    <row r="1119" spans="2:3" x14ac:dyDescent="0.2">
      <c r="B1119" s="6">
        <v>0.75743622233900898</v>
      </c>
      <c r="C1119" s="6">
        <v>1.10289318625827</v>
      </c>
    </row>
    <row r="1120" spans="2:3" x14ac:dyDescent="0.2">
      <c r="B1120" s="6">
        <v>0.70257685338306597</v>
      </c>
      <c r="C1120" s="6">
        <v>1.04136732927286</v>
      </c>
    </row>
    <row r="1121" spans="2:3" x14ac:dyDescent="0.2">
      <c r="B1121" s="6">
        <v>1.0631436467792299</v>
      </c>
      <c r="C1121" s="6">
        <v>0.90749158694861498</v>
      </c>
    </row>
    <row r="1122" spans="2:3" x14ac:dyDescent="0.2">
      <c r="B1122" s="6">
        <v>0.85373315158639995</v>
      </c>
      <c r="C1122" s="6">
        <v>0.98407733849767898</v>
      </c>
    </row>
    <row r="1123" spans="2:3" x14ac:dyDescent="0.2">
      <c r="B1123" s="6">
        <v>0.79048582485240004</v>
      </c>
      <c r="C1123" s="6">
        <v>0.96455283901071898</v>
      </c>
    </row>
    <row r="1124" spans="2:3" x14ac:dyDescent="0.2">
      <c r="B1124" s="6">
        <v>0.90215391154892699</v>
      </c>
      <c r="C1124" s="6">
        <v>1.0266420478428799</v>
      </c>
    </row>
    <row r="1125" spans="2:3" x14ac:dyDescent="0.2">
      <c r="B1125" s="6">
        <v>0.91248258687887895</v>
      </c>
      <c r="C1125" s="6">
        <v>1.06554540418962</v>
      </c>
    </row>
    <row r="1126" spans="2:3" x14ac:dyDescent="0.2">
      <c r="B1126" s="6">
        <v>0.81716583149035604</v>
      </c>
      <c r="C1126" s="6">
        <v>1.08702004394073</v>
      </c>
    </row>
    <row r="1127" spans="2:3" x14ac:dyDescent="0.2">
      <c r="B1127" s="6">
        <v>0.90380712026944698</v>
      </c>
      <c r="C1127" s="6">
        <v>1.03941902171536</v>
      </c>
    </row>
    <row r="1128" spans="2:3" x14ac:dyDescent="0.2">
      <c r="B1128" s="6">
        <v>0.88005556035502797</v>
      </c>
      <c r="C1128" s="6">
        <v>0.97670300014756495</v>
      </c>
    </row>
    <row r="1129" spans="2:3" x14ac:dyDescent="0.2">
      <c r="B1129" s="6">
        <v>0.94115732210913094</v>
      </c>
      <c r="C1129" s="6">
        <v>0.71993446138152295</v>
      </c>
    </row>
    <row r="1130" spans="2:3" x14ac:dyDescent="0.2">
      <c r="B1130" s="6">
        <v>0.97351447868806895</v>
      </c>
      <c r="C1130" s="6">
        <v>0.97575982540804196</v>
      </c>
    </row>
    <row r="1131" spans="2:3" x14ac:dyDescent="0.2">
      <c r="B1131" s="6">
        <v>0.80045057116484297</v>
      </c>
      <c r="C1131" s="6">
        <v>1.1399897894497599</v>
      </c>
    </row>
    <row r="1132" spans="2:3" x14ac:dyDescent="0.2">
      <c r="B1132" s="6">
        <v>0.782358162545847</v>
      </c>
      <c r="C1132" s="6">
        <v>1.00773173247632</v>
      </c>
    </row>
    <row r="1133" spans="2:3" x14ac:dyDescent="0.2">
      <c r="B1133" s="6">
        <v>1.1154169141397701</v>
      </c>
      <c r="C1133" s="6">
        <v>0.78440076684080295</v>
      </c>
    </row>
    <row r="1134" spans="2:3" x14ac:dyDescent="0.2">
      <c r="B1134" s="6">
        <v>0.86303749501446703</v>
      </c>
      <c r="C1134" s="6">
        <v>1.00394788562134</v>
      </c>
    </row>
    <row r="1135" spans="2:3" x14ac:dyDescent="0.2">
      <c r="B1135" s="6">
        <v>0.79210665852365403</v>
      </c>
      <c r="C1135" s="6">
        <v>1.0553262366893199</v>
      </c>
    </row>
    <row r="1136" spans="2:3" x14ac:dyDescent="0.2">
      <c r="B1136" s="6">
        <v>0.93952507798597495</v>
      </c>
      <c r="C1136" s="6">
        <v>0.94539109946834499</v>
      </c>
    </row>
    <row r="1137" spans="2:3" x14ac:dyDescent="0.2">
      <c r="B1137" s="6">
        <v>0.92415612451774598</v>
      </c>
      <c r="C1137" s="6">
        <v>0.95791269713688099</v>
      </c>
    </row>
    <row r="1138" spans="2:3" x14ac:dyDescent="0.2">
      <c r="B1138" s="6">
        <v>0.89890854511019402</v>
      </c>
      <c r="C1138" s="6">
        <v>1.0250756971833399</v>
      </c>
    </row>
    <row r="1139" spans="2:3" x14ac:dyDescent="0.2">
      <c r="B1139" s="6">
        <v>1.1231615975631799</v>
      </c>
      <c r="C1139" s="6">
        <v>0.71880052215499601</v>
      </c>
    </row>
    <row r="1140" spans="2:3" x14ac:dyDescent="0.2">
      <c r="B1140" s="6">
        <v>0.92112851923209604</v>
      </c>
      <c r="C1140" s="6">
        <v>1.0449750608992501</v>
      </c>
    </row>
    <row r="1141" spans="2:3" x14ac:dyDescent="0.2">
      <c r="B1141" s="6">
        <v>0.86605661809372703</v>
      </c>
      <c r="C1141" s="6">
        <v>0.96806131205426804</v>
      </c>
    </row>
    <row r="1142" spans="2:3" x14ac:dyDescent="0.2">
      <c r="B1142" s="6">
        <v>0.93272283440106096</v>
      </c>
      <c r="C1142" s="6">
        <v>1.0511333654645401</v>
      </c>
    </row>
    <row r="1143" spans="2:3" x14ac:dyDescent="0.2">
      <c r="B1143" s="6">
        <v>0.92906383100200596</v>
      </c>
      <c r="C1143" s="6">
        <v>0.74746419060218905</v>
      </c>
    </row>
    <row r="1144" spans="2:3" x14ac:dyDescent="0.2">
      <c r="B1144" s="6">
        <v>0.89194810097922494</v>
      </c>
      <c r="C1144" s="6">
        <v>1.05177526085794</v>
      </c>
    </row>
    <row r="1145" spans="2:3" x14ac:dyDescent="0.2">
      <c r="B1145" s="6">
        <v>0.75486217109295795</v>
      </c>
      <c r="C1145" s="6">
        <v>1.02109131054824</v>
      </c>
    </row>
    <row r="1146" spans="2:3" x14ac:dyDescent="0.2">
      <c r="B1146" s="6">
        <v>0.72761100322271499</v>
      </c>
      <c r="C1146" s="6">
        <v>1.0301343074782401</v>
      </c>
    </row>
    <row r="1147" spans="2:3" x14ac:dyDescent="0.2">
      <c r="B1147" s="6">
        <v>0.73823757258195899</v>
      </c>
      <c r="C1147" s="6">
        <v>1.0239653856914399</v>
      </c>
    </row>
    <row r="1148" spans="2:3" x14ac:dyDescent="0.2">
      <c r="B1148" s="6">
        <v>0.83266264821730496</v>
      </c>
      <c r="C1148" s="6">
        <v>0.99785448046200098</v>
      </c>
    </row>
    <row r="1149" spans="2:3" x14ac:dyDescent="0.2">
      <c r="B1149" s="6">
        <v>0.73996068195680798</v>
      </c>
      <c r="C1149" s="6">
        <v>1.1214663414289401</v>
      </c>
    </row>
    <row r="1150" spans="2:3" x14ac:dyDescent="0.2">
      <c r="B1150" s="6">
        <v>0.85374370629147001</v>
      </c>
      <c r="C1150" s="6">
        <v>0.97912087402445502</v>
      </c>
    </row>
    <row r="1151" spans="2:3" x14ac:dyDescent="0.2">
      <c r="B1151" s="6">
        <v>0.98020525179175499</v>
      </c>
      <c r="C1151" s="6">
        <v>0.93302722621217904</v>
      </c>
    </row>
    <row r="1152" spans="2:3" x14ac:dyDescent="0.2">
      <c r="B1152" s="6">
        <v>0.74604477391809598</v>
      </c>
      <c r="C1152" s="6">
        <v>0.97123272278135597</v>
      </c>
    </row>
    <row r="1153" spans="2:3" x14ac:dyDescent="0.2">
      <c r="B1153" s="6">
        <v>0.92186191620075597</v>
      </c>
      <c r="C1153" s="6">
        <v>0.94624173471800999</v>
      </c>
    </row>
    <row r="1154" spans="2:3" x14ac:dyDescent="0.2">
      <c r="B1154" s="6">
        <v>1.0310852410531199</v>
      </c>
      <c r="C1154" s="6">
        <v>0.99976754893451403</v>
      </c>
    </row>
    <row r="1155" spans="2:3" x14ac:dyDescent="0.2">
      <c r="B1155" s="6">
        <v>1.10812507257556</v>
      </c>
      <c r="C1155" s="6">
        <v>1.00758091759375</v>
      </c>
    </row>
    <row r="1156" spans="2:3" x14ac:dyDescent="0.2">
      <c r="B1156" s="6">
        <v>1.01979930800348</v>
      </c>
      <c r="C1156" s="6">
        <v>0.97904783119445904</v>
      </c>
    </row>
    <row r="1157" spans="2:3" x14ac:dyDescent="0.2">
      <c r="B1157" s="6">
        <v>0.98153426122537701</v>
      </c>
      <c r="C1157" s="6">
        <v>1.0100863965815501</v>
      </c>
    </row>
    <row r="1158" spans="2:3" x14ac:dyDescent="0.2">
      <c r="B1158" s="6">
        <v>0.73856706213261702</v>
      </c>
      <c r="C1158" s="6">
        <v>0.97191359235365804</v>
      </c>
    </row>
    <row r="1159" spans="2:3" x14ac:dyDescent="0.2">
      <c r="B1159" s="6">
        <v>0.95762159518747103</v>
      </c>
      <c r="C1159" s="6">
        <v>0.78749733902038899</v>
      </c>
    </row>
    <row r="1160" spans="2:3" x14ac:dyDescent="0.2">
      <c r="B1160" s="6">
        <v>0.89210636034608304</v>
      </c>
      <c r="C1160" s="6">
        <v>1.0249732237348399</v>
      </c>
    </row>
    <row r="1161" spans="2:3" x14ac:dyDescent="0.2">
      <c r="B1161" s="6">
        <v>0.93575144510317898</v>
      </c>
      <c r="C1161" s="6">
        <v>0.90119068053441898</v>
      </c>
    </row>
    <row r="1162" spans="2:3" x14ac:dyDescent="0.2">
      <c r="B1162" s="6">
        <v>0.82472849796035497</v>
      </c>
      <c r="C1162" s="6">
        <v>0.983794905673821</v>
      </c>
    </row>
    <row r="1163" spans="2:3" x14ac:dyDescent="0.2">
      <c r="B1163" s="6">
        <v>1.0221264142788899</v>
      </c>
      <c r="C1163" s="6">
        <v>1.0219535363641601</v>
      </c>
    </row>
    <row r="1164" spans="2:3" x14ac:dyDescent="0.2">
      <c r="B1164" s="6">
        <v>0.90793855107801302</v>
      </c>
      <c r="C1164" s="6">
        <v>1.06414630668124</v>
      </c>
    </row>
    <row r="1165" spans="2:3" x14ac:dyDescent="0.2">
      <c r="B1165" s="6">
        <v>0.84156830765851098</v>
      </c>
      <c r="C1165" s="6">
        <v>1.13853583460588</v>
      </c>
    </row>
    <row r="1166" spans="2:3" x14ac:dyDescent="0.2">
      <c r="B1166" s="6">
        <v>0.82106379852339995</v>
      </c>
      <c r="C1166" s="6">
        <v>1.04113807128642</v>
      </c>
    </row>
    <row r="1167" spans="2:3" x14ac:dyDescent="0.2">
      <c r="B1167" s="6">
        <v>0.78271896691027698</v>
      </c>
      <c r="C1167" s="6">
        <v>1.01438349508964</v>
      </c>
    </row>
    <row r="1168" spans="2:3" x14ac:dyDescent="0.2">
      <c r="B1168" s="6">
        <v>0.86913782974254505</v>
      </c>
      <c r="C1168" s="6">
        <v>1.01517140574431</v>
      </c>
    </row>
    <row r="1169" spans="2:3" x14ac:dyDescent="0.2">
      <c r="B1169" s="6">
        <v>0.715258064214367</v>
      </c>
      <c r="C1169" s="6">
        <v>0.97533861463328997</v>
      </c>
    </row>
    <row r="1170" spans="2:3" x14ac:dyDescent="0.2">
      <c r="B1170" s="6">
        <v>0.84038967499839401</v>
      </c>
      <c r="C1170" s="6">
        <v>1.1586617535380399</v>
      </c>
    </row>
    <row r="1171" spans="2:3" x14ac:dyDescent="0.2">
      <c r="B1171" s="6">
        <v>0.91636843738392104</v>
      </c>
      <c r="C1171" s="6">
        <v>1.1787065298127399</v>
      </c>
    </row>
    <row r="1172" spans="2:3" x14ac:dyDescent="0.2">
      <c r="B1172" s="6">
        <v>0.90031419394995604</v>
      </c>
      <c r="C1172" s="6">
        <v>1.10673462635946</v>
      </c>
    </row>
    <row r="1173" spans="2:3" x14ac:dyDescent="0.2">
      <c r="B1173" s="6">
        <v>0.83389182553930097</v>
      </c>
      <c r="C1173" s="6">
        <v>0.91156346256296195</v>
      </c>
    </row>
    <row r="1174" spans="2:3" x14ac:dyDescent="0.2">
      <c r="B1174" s="6">
        <v>0.78766898737944102</v>
      </c>
      <c r="C1174" s="6">
        <v>0.87798441498501201</v>
      </c>
    </row>
    <row r="1175" spans="2:3" x14ac:dyDescent="0.2">
      <c r="B1175" s="6">
        <v>1.2654205497097899</v>
      </c>
      <c r="C1175" s="6">
        <v>0.97126777697324795</v>
      </c>
    </row>
    <row r="1176" spans="2:3" x14ac:dyDescent="0.2">
      <c r="B1176" s="6">
        <v>0.80354411870865206</v>
      </c>
      <c r="C1176" s="6">
        <v>0.807862169524873</v>
      </c>
    </row>
    <row r="1177" spans="2:3" x14ac:dyDescent="0.2">
      <c r="B1177" s="6">
        <v>1.2564352803109899</v>
      </c>
      <c r="C1177" s="6">
        <v>0.70795177578364499</v>
      </c>
    </row>
    <row r="1178" spans="2:3" x14ac:dyDescent="0.2">
      <c r="B1178" s="6">
        <v>0.79944052428224299</v>
      </c>
      <c r="C1178" s="6">
        <v>1.0469183695856401</v>
      </c>
    </row>
    <row r="1179" spans="2:3" x14ac:dyDescent="0.2">
      <c r="B1179" s="6">
        <v>1.27039777833026</v>
      </c>
      <c r="C1179" s="6">
        <v>0.979231083945167</v>
      </c>
    </row>
    <row r="1180" spans="2:3" x14ac:dyDescent="0.2">
      <c r="B1180" s="6">
        <v>1.00256782961534</v>
      </c>
      <c r="C1180" s="6">
        <v>1.07795772708953</v>
      </c>
    </row>
    <row r="1181" spans="2:3" x14ac:dyDescent="0.2">
      <c r="B1181" s="6">
        <v>0.78569883820702002</v>
      </c>
      <c r="C1181" s="6">
        <v>1.2225839362846</v>
      </c>
    </row>
    <row r="1182" spans="2:3" x14ac:dyDescent="0.2">
      <c r="B1182" s="6">
        <v>1.10053386524126</v>
      </c>
      <c r="C1182" s="6">
        <v>0.94574094600069902</v>
      </c>
    </row>
    <row r="1183" spans="2:3" x14ac:dyDescent="0.2">
      <c r="B1183" s="6">
        <v>0.86321149380958895</v>
      </c>
      <c r="C1183" s="6">
        <v>0.87437578652537495</v>
      </c>
    </row>
    <row r="1184" spans="2:3" x14ac:dyDescent="0.2">
      <c r="B1184" s="6">
        <v>0.98924009861246898</v>
      </c>
      <c r="C1184" s="6">
        <v>1.01978013490443</v>
      </c>
    </row>
    <row r="1185" spans="2:3" x14ac:dyDescent="0.2">
      <c r="B1185" s="6">
        <v>0.90714423294302204</v>
      </c>
      <c r="C1185" s="6">
        <v>0.99854811499002805</v>
      </c>
    </row>
    <row r="1186" spans="2:3" x14ac:dyDescent="0.2">
      <c r="B1186" s="6">
        <v>0.83095465010235103</v>
      </c>
      <c r="C1186" s="6">
        <v>0.96493580513588595</v>
      </c>
    </row>
    <row r="1187" spans="2:3" x14ac:dyDescent="0.2">
      <c r="B1187" s="6">
        <v>0.78419882736830704</v>
      </c>
      <c r="C1187" s="6">
        <v>1.0090209456190999</v>
      </c>
    </row>
    <row r="1188" spans="2:3" x14ac:dyDescent="0.2">
      <c r="B1188" s="6">
        <v>0.86075486237526</v>
      </c>
      <c r="C1188" s="6">
        <v>0.96700769289408595</v>
      </c>
    </row>
    <row r="1189" spans="2:3" x14ac:dyDescent="0.2">
      <c r="B1189" s="6">
        <v>0.92922223392220804</v>
      </c>
      <c r="C1189" s="6">
        <v>0.94598217291244102</v>
      </c>
    </row>
    <row r="1190" spans="2:3" x14ac:dyDescent="0.2">
      <c r="B1190" s="6">
        <v>0.99784104700808696</v>
      </c>
      <c r="C1190" s="6">
        <v>0.97303676909797199</v>
      </c>
    </row>
    <row r="1191" spans="2:3" x14ac:dyDescent="0.2">
      <c r="B1191" s="6">
        <v>0.86061875892419804</v>
      </c>
      <c r="C1191" s="6">
        <v>0.96554564540046495</v>
      </c>
    </row>
    <row r="1192" spans="2:3" x14ac:dyDescent="0.2">
      <c r="B1192" s="6">
        <v>0.83604662090461701</v>
      </c>
      <c r="C1192" s="6">
        <v>0.98987253999156999</v>
      </c>
    </row>
    <row r="1193" spans="2:3" x14ac:dyDescent="0.2">
      <c r="B1193" s="6">
        <v>0.76774784603683199</v>
      </c>
      <c r="C1193" s="6">
        <v>1.01504949867706</v>
      </c>
    </row>
    <row r="1194" spans="2:3" x14ac:dyDescent="0.2">
      <c r="B1194" s="6">
        <v>0.87727980584704002</v>
      </c>
      <c r="C1194" s="6">
        <v>1.00958357889284</v>
      </c>
    </row>
    <row r="1195" spans="2:3" x14ac:dyDescent="0.2">
      <c r="B1195" s="6">
        <v>1.24286458242329</v>
      </c>
      <c r="C1195" s="6">
        <v>0.99843367636222202</v>
      </c>
    </row>
    <row r="1196" spans="2:3" x14ac:dyDescent="0.2">
      <c r="B1196" s="6">
        <v>0.80960301120702305</v>
      </c>
      <c r="C1196" s="6">
        <v>1.0138480219610599</v>
      </c>
    </row>
    <row r="1197" spans="2:3" x14ac:dyDescent="0.2">
      <c r="B1197" s="6">
        <v>0.87839868308398295</v>
      </c>
      <c r="C1197" s="6">
        <v>1.2252498345769101</v>
      </c>
    </row>
    <row r="1198" spans="2:3" x14ac:dyDescent="0.2">
      <c r="B1198" s="6">
        <v>0.91076347888137199</v>
      </c>
      <c r="C1198" s="6">
        <v>0.96385203511398199</v>
      </c>
    </row>
    <row r="1199" spans="2:3" x14ac:dyDescent="0.2">
      <c r="B1199" s="6">
        <v>1.19222681847061</v>
      </c>
      <c r="C1199" s="6">
        <v>1.00775518166567</v>
      </c>
    </row>
    <row r="1200" spans="2:3" x14ac:dyDescent="0.2">
      <c r="B1200" s="6">
        <v>1.01993654288335</v>
      </c>
      <c r="C1200" s="6">
        <v>0.99331467840489596</v>
      </c>
    </row>
    <row r="1201" spans="2:3" x14ac:dyDescent="0.2">
      <c r="B1201" s="6">
        <v>1.2733398528489099</v>
      </c>
      <c r="C1201" s="6">
        <v>0.90467908423483201</v>
      </c>
    </row>
    <row r="1202" spans="2:3" x14ac:dyDescent="0.2">
      <c r="B1202" s="6">
        <v>0.93649000399120197</v>
      </c>
      <c r="C1202" s="6">
        <v>1.1537809708936499</v>
      </c>
    </row>
    <row r="1203" spans="2:3" x14ac:dyDescent="0.2">
      <c r="B1203" s="6">
        <v>0.93555617073226205</v>
      </c>
      <c r="C1203" s="6">
        <v>1.1427296854212201</v>
      </c>
    </row>
    <row r="1204" spans="2:3" x14ac:dyDescent="0.2">
      <c r="B1204" s="6">
        <v>0.91693512923078802</v>
      </c>
      <c r="C1204" s="6">
        <v>0.77394840613362104</v>
      </c>
    </row>
    <row r="1205" spans="2:3" x14ac:dyDescent="0.2">
      <c r="B1205" s="6">
        <v>1.0411412132917299</v>
      </c>
      <c r="C1205" s="6">
        <v>0.88766287326161497</v>
      </c>
    </row>
    <row r="1206" spans="2:3" x14ac:dyDescent="0.2">
      <c r="B1206" s="6">
        <v>1.0676347280746601</v>
      </c>
      <c r="C1206" s="6">
        <v>0.90574641432671399</v>
      </c>
    </row>
    <row r="1207" spans="2:3" x14ac:dyDescent="0.2">
      <c r="B1207" s="6">
        <v>0.84291748441700998</v>
      </c>
      <c r="C1207" s="6">
        <v>1.06934211246557</v>
      </c>
    </row>
    <row r="1208" spans="2:3" x14ac:dyDescent="0.2">
      <c r="B1208" s="6">
        <v>0.81887844926595599</v>
      </c>
      <c r="C1208" s="6">
        <v>0.99915425164885896</v>
      </c>
    </row>
    <row r="1209" spans="2:3" x14ac:dyDescent="0.2">
      <c r="B1209" s="6">
        <v>1.00399825049286</v>
      </c>
      <c r="C1209" s="6">
        <v>0.995050907165972</v>
      </c>
    </row>
    <row r="1210" spans="2:3" x14ac:dyDescent="0.2">
      <c r="B1210" s="6">
        <v>0.87616133723519496</v>
      </c>
      <c r="C1210" s="6">
        <v>1.1863843291346401</v>
      </c>
    </row>
    <row r="1211" spans="2:3" x14ac:dyDescent="0.2">
      <c r="B1211" s="6">
        <v>0.87196478176882897</v>
      </c>
      <c r="C1211" s="6">
        <v>0.99112830701158905</v>
      </c>
    </row>
    <row r="1212" spans="2:3" x14ac:dyDescent="0.2">
      <c r="B1212" s="6">
        <v>0.92007894517187805</v>
      </c>
      <c r="C1212" s="6">
        <v>1.2061026156585199</v>
      </c>
    </row>
    <row r="1213" spans="2:3" x14ac:dyDescent="0.2">
      <c r="B1213" s="6">
        <v>1.1009266742810799</v>
      </c>
      <c r="C1213" s="6">
        <v>0.99058443536407603</v>
      </c>
    </row>
    <row r="1214" spans="2:3" x14ac:dyDescent="0.2">
      <c r="B1214" s="6">
        <v>1.00500827026898</v>
      </c>
      <c r="C1214" s="6">
        <v>1.2918642515024801</v>
      </c>
    </row>
    <row r="1215" spans="2:3" x14ac:dyDescent="0.2">
      <c r="B1215" s="6">
        <v>0.88648659366581495</v>
      </c>
      <c r="C1215" s="6">
        <v>0.87471775753256298</v>
      </c>
    </row>
    <row r="1216" spans="2:3" x14ac:dyDescent="0.2">
      <c r="B1216" s="6">
        <v>0.99800008132810603</v>
      </c>
      <c r="C1216" s="6">
        <v>0.96642713718864404</v>
      </c>
    </row>
    <row r="1217" spans="2:3" x14ac:dyDescent="0.2">
      <c r="B1217" s="6">
        <v>0.86100635647461898</v>
      </c>
      <c r="C1217" s="6">
        <v>1.1169567818939601</v>
      </c>
    </row>
    <row r="1218" spans="2:3" x14ac:dyDescent="0.2">
      <c r="B1218" s="6">
        <v>0.99877656690229399</v>
      </c>
      <c r="C1218" s="6">
        <v>1.2069147240329801</v>
      </c>
    </row>
    <row r="1219" spans="2:3" x14ac:dyDescent="0.2">
      <c r="B1219" s="6">
        <v>1.0003173273832</v>
      </c>
      <c r="C1219" s="6">
        <v>0.89136167136674305</v>
      </c>
    </row>
    <row r="1220" spans="2:3" x14ac:dyDescent="0.2">
      <c r="B1220" s="6">
        <v>0.885793764446417</v>
      </c>
      <c r="C1220" s="6">
        <v>1.07755125634863</v>
      </c>
    </row>
    <row r="1221" spans="2:3" x14ac:dyDescent="0.2">
      <c r="B1221" s="6">
        <v>1.0831458788164601</v>
      </c>
      <c r="C1221" s="6">
        <v>0.94442221306812302</v>
      </c>
    </row>
    <row r="1222" spans="2:3" x14ac:dyDescent="0.2">
      <c r="B1222" s="6">
        <v>1.21654822928347</v>
      </c>
      <c r="C1222" s="6">
        <v>0.98088588440336599</v>
      </c>
    </row>
    <row r="1223" spans="2:3" x14ac:dyDescent="0.2">
      <c r="B1223" s="6">
        <v>0.94094007320228301</v>
      </c>
      <c r="C1223" s="6">
        <v>0.84129063898953504</v>
      </c>
    </row>
    <row r="1224" spans="2:3" x14ac:dyDescent="0.2">
      <c r="B1224" s="6">
        <v>1.1688797390771799</v>
      </c>
      <c r="C1224" s="6">
        <v>1.1424682122843399</v>
      </c>
    </row>
    <row r="1225" spans="2:3" x14ac:dyDescent="0.2">
      <c r="B1225" s="6">
        <v>0.96116101248101704</v>
      </c>
      <c r="C1225" s="6">
        <v>0.89229553177889798</v>
      </c>
    </row>
    <row r="1226" spans="2:3" x14ac:dyDescent="0.2">
      <c r="B1226" s="6">
        <v>0.854513354331352</v>
      </c>
      <c r="C1226" s="6">
        <v>0.89579860372405895</v>
      </c>
    </row>
    <row r="1227" spans="2:3" x14ac:dyDescent="0.2">
      <c r="B1227" s="6">
        <v>0.80539173752370996</v>
      </c>
      <c r="C1227" s="6">
        <v>0.88783715178859102</v>
      </c>
    </row>
    <row r="1228" spans="2:3" x14ac:dyDescent="0.2">
      <c r="B1228" s="6">
        <v>0.92521878237139599</v>
      </c>
      <c r="C1228" s="6">
        <v>0.98473483532023598</v>
      </c>
    </row>
    <row r="1229" spans="2:3" x14ac:dyDescent="0.2">
      <c r="B1229" s="6">
        <v>0.89468891094707304</v>
      </c>
      <c r="C1229" s="6">
        <v>1.0212805262925</v>
      </c>
    </row>
    <row r="1230" spans="2:3" x14ac:dyDescent="0.2">
      <c r="B1230" s="6">
        <v>0.96963916766786995</v>
      </c>
      <c r="C1230" s="6">
        <v>1.2782459952564</v>
      </c>
    </row>
    <row r="1231" spans="2:3" x14ac:dyDescent="0.2">
      <c r="B1231" s="6">
        <v>1.0584711365402599</v>
      </c>
      <c r="C1231" s="6">
        <v>1.03575060583536</v>
      </c>
    </row>
    <row r="1232" spans="2:3" x14ac:dyDescent="0.2">
      <c r="B1232" s="6">
        <v>0.999273254564776</v>
      </c>
      <c r="C1232" s="6">
        <v>0.91307407344554703</v>
      </c>
    </row>
    <row r="1233" spans="2:3" x14ac:dyDescent="0.2">
      <c r="B1233" s="6">
        <v>0.83644652363237604</v>
      </c>
      <c r="C1233" s="6">
        <v>0.96139546240233298</v>
      </c>
    </row>
    <row r="1234" spans="2:3" x14ac:dyDescent="0.2">
      <c r="B1234" s="6">
        <v>0.994876124196719</v>
      </c>
      <c r="C1234" s="6">
        <v>1.1512436023603301</v>
      </c>
    </row>
    <row r="1235" spans="2:3" x14ac:dyDescent="0.2">
      <c r="B1235" s="6">
        <v>0.80621062537091603</v>
      </c>
      <c r="C1235" s="6">
        <v>0.95946075156435995</v>
      </c>
    </row>
    <row r="1236" spans="2:3" x14ac:dyDescent="0.2">
      <c r="B1236" s="6">
        <v>1.0662204006118701</v>
      </c>
      <c r="C1236" s="6">
        <v>0.86587184386524596</v>
      </c>
    </row>
    <row r="1237" spans="2:3" x14ac:dyDescent="0.2">
      <c r="B1237" s="6">
        <v>1.0890383860709101</v>
      </c>
      <c r="C1237" s="6">
        <v>1.1394748352880599</v>
      </c>
    </row>
    <row r="1238" spans="2:3" x14ac:dyDescent="0.2">
      <c r="B1238" s="6">
        <v>0.99655199330614297</v>
      </c>
      <c r="C1238" s="6">
        <v>0.96978873361401996</v>
      </c>
    </row>
    <row r="1239" spans="2:3" x14ac:dyDescent="0.2">
      <c r="B1239" s="6">
        <v>0.84455399486027005</v>
      </c>
      <c r="C1239" s="6">
        <v>0.922783784196749</v>
      </c>
    </row>
    <row r="1240" spans="2:3" x14ac:dyDescent="0.2">
      <c r="B1240" s="6">
        <v>1.2122596413578599</v>
      </c>
      <c r="C1240" s="6">
        <v>1.1124295418477199</v>
      </c>
    </row>
    <row r="1241" spans="2:3" x14ac:dyDescent="0.2">
      <c r="B1241" s="6">
        <v>0.96692965266057296</v>
      </c>
      <c r="C1241" s="6">
        <v>0.74482402100331202</v>
      </c>
    </row>
    <row r="1242" spans="2:3" x14ac:dyDescent="0.2">
      <c r="B1242" s="6">
        <v>0.92842260980954805</v>
      </c>
      <c r="C1242" s="6">
        <v>0.83388006513005197</v>
      </c>
    </row>
    <row r="1243" spans="2:3" x14ac:dyDescent="0.2">
      <c r="B1243" s="6">
        <v>1.2605964517422401</v>
      </c>
      <c r="C1243" s="6">
        <v>0.74796932732899801</v>
      </c>
    </row>
    <row r="1244" spans="2:3" x14ac:dyDescent="0.2">
      <c r="B1244" s="6">
        <v>0.79962017263423402</v>
      </c>
      <c r="C1244" s="6">
        <v>0.86035024977830099</v>
      </c>
    </row>
    <row r="1245" spans="2:3" x14ac:dyDescent="0.2">
      <c r="B1245" s="6">
        <v>0.82819457961173204</v>
      </c>
      <c r="C1245" s="6">
        <v>0.89031392347494698</v>
      </c>
    </row>
    <row r="1246" spans="2:3" x14ac:dyDescent="0.2">
      <c r="B1246" s="6">
        <v>0.81734445085774898</v>
      </c>
      <c r="C1246" s="6">
        <v>0.92758262127121105</v>
      </c>
    </row>
    <row r="1247" spans="2:3" x14ac:dyDescent="0.2">
      <c r="B1247" s="6">
        <v>0.90583141558362901</v>
      </c>
      <c r="C1247" s="6">
        <v>1.0635783068331399</v>
      </c>
    </row>
    <row r="1248" spans="2:3" x14ac:dyDescent="0.2">
      <c r="B1248" s="6">
        <v>0.79405838164570397</v>
      </c>
      <c r="C1248" s="6">
        <v>0.750937070096242</v>
      </c>
    </row>
    <row r="1249" spans="2:3" x14ac:dyDescent="0.2">
      <c r="B1249" s="6">
        <v>1.1134583988293001</v>
      </c>
      <c r="C1249" s="6">
        <v>0.99355735826466596</v>
      </c>
    </row>
    <row r="1250" spans="2:3" x14ac:dyDescent="0.2">
      <c r="B1250" s="6">
        <v>0.94396462970419404</v>
      </c>
      <c r="C1250" s="6">
        <v>0.92643442149418098</v>
      </c>
    </row>
    <row r="1251" spans="2:3" x14ac:dyDescent="0.2">
      <c r="B1251" s="6">
        <v>1.0965385249259201</v>
      </c>
      <c r="C1251" s="6">
        <v>0.98433038909079296</v>
      </c>
    </row>
    <row r="1252" spans="2:3" x14ac:dyDescent="0.2">
      <c r="B1252" s="6">
        <v>0.800393999152053</v>
      </c>
      <c r="C1252" s="6">
        <v>1.0749497951329801</v>
      </c>
    </row>
    <row r="1253" spans="2:3" x14ac:dyDescent="0.2">
      <c r="B1253" s="6">
        <v>1.09808103430445</v>
      </c>
      <c r="C1253" s="6">
        <v>0.93398164820720397</v>
      </c>
    </row>
    <row r="1254" spans="2:3" x14ac:dyDescent="0.2">
      <c r="B1254" s="6">
        <v>0.88335819963347195</v>
      </c>
      <c r="C1254" s="6">
        <v>0.92983654428460205</v>
      </c>
    </row>
    <row r="1255" spans="2:3" x14ac:dyDescent="0.2">
      <c r="B1255" s="6">
        <v>0.91625211841155096</v>
      </c>
      <c r="C1255" s="6">
        <v>0.88908814108323797</v>
      </c>
    </row>
    <row r="1256" spans="2:3" x14ac:dyDescent="0.2">
      <c r="B1256" s="6">
        <v>0.87199928651515501</v>
      </c>
      <c r="C1256" s="6">
        <v>0.92669485862728895</v>
      </c>
    </row>
    <row r="1257" spans="2:3" x14ac:dyDescent="0.2">
      <c r="B1257" s="6">
        <v>1.1761653892057899</v>
      </c>
      <c r="C1257" s="6">
        <v>0.98141844979720805</v>
      </c>
    </row>
    <row r="1258" spans="2:3" x14ac:dyDescent="0.2">
      <c r="B1258" s="6">
        <v>0.98053741081398205</v>
      </c>
      <c r="C1258" s="6">
        <v>0.92389688005090997</v>
      </c>
    </row>
    <row r="1259" spans="2:3" x14ac:dyDescent="0.2">
      <c r="B1259" s="6">
        <v>1.0296329916939599</v>
      </c>
      <c r="C1259" s="6">
        <v>0.99378702897409499</v>
      </c>
    </row>
    <row r="1260" spans="2:3" x14ac:dyDescent="0.2">
      <c r="B1260" s="6">
        <v>0.83984130410642799</v>
      </c>
      <c r="C1260" s="6">
        <v>0.80621220133252702</v>
      </c>
    </row>
    <row r="1261" spans="2:3" x14ac:dyDescent="0.2">
      <c r="B1261" s="6">
        <v>1.0931812130170999</v>
      </c>
      <c r="C1261" s="6">
        <v>0.91288151653005101</v>
      </c>
    </row>
    <row r="1262" spans="2:3" x14ac:dyDescent="0.2">
      <c r="B1262" s="6">
        <v>1.0516799758772599</v>
      </c>
      <c r="C1262" s="6">
        <v>0.98647741480287199</v>
      </c>
    </row>
    <row r="1263" spans="2:3" x14ac:dyDescent="0.2">
      <c r="B1263" s="6">
        <v>1.1996613360519699</v>
      </c>
      <c r="C1263" s="6">
        <v>0.99069519939401796</v>
      </c>
    </row>
    <row r="1264" spans="2:3" x14ac:dyDescent="0.2">
      <c r="B1264" s="6">
        <v>0.885284981378194</v>
      </c>
      <c r="C1264" s="6">
        <v>1.0128842359411001</v>
      </c>
    </row>
    <row r="1265" spans="2:3" x14ac:dyDescent="0.2">
      <c r="B1265" s="6">
        <v>0.96169315804559896</v>
      </c>
      <c r="C1265" s="6">
        <v>0.96309960216962898</v>
      </c>
    </row>
    <row r="1266" spans="2:3" x14ac:dyDescent="0.2">
      <c r="B1266" s="6">
        <v>0.79531311379800196</v>
      </c>
      <c r="C1266" s="6">
        <v>0.89250530037375198</v>
      </c>
    </row>
    <row r="1267" spans="2:3" x14ac:dyDescent="0.2">
      <c r="B1267" s="6">
        <v>0.90341881754111397</v>
      </c>
      <c r="C1267" s="6">
        <v>0.85608564949102295</v>
      </c>
    </row>
    <row r="1268" spans="2:3" x14ac:dyDescent="0.2">
      <c r="B1268" s="6">
        <v>0.96241743177304895</v>
      </c>
      <c r="C1268" s="6">
        <v>1.0159836726776901</v>
      </c>
    </row>
    <row r="1269" spans="2:3" x14ac:dyDescent="0.2">
      <c r="B1269" s="6">
        <v>1.21674801681641</v>
      </c>
      <c r="C1269" s="6">
        <v>1.00522431971014</v>
      </c>
    </row>
    <row r="1270" spans="2:3" x14ac:dyDescent="0.2">
      <c r="B1270" s="6">
        <v>0.96299470089845696</v>
      </c>
      <c r="C1270" s="6">
        <v>0.90598037101600903</v>
      </c>
    </row>
    <row r="1271" spans="2:3" x14ac:dyDescent="0.2">
      <c r="B1271" s="6">
        <v>1.0239844104085201</v>
      </c>
      <c r="C1271" s="6">
        <v>0.86993220675423699</v>
      </c>
    </row>
    <row r="1272" spans="2:3" x14ac:dyDescent="0.2">
      <c r="B1272" s="6">
        <v>0.92066581852113905</v>
      </c>
      <c r="C1272" s="6">
        <v>0.88357709967849296</v>
      </c>
    </row>
    <row r="1273" spans="2:3" x14ac:dyDescent="0.2">
      <c r="B1273" s="6">
        <v>1.14517150989748</v>
      </c>
      <c r="C1273" s="6">
        <v>0.96169187942774803</v>
      </c>
    </row>
    <row r="1274" spans="2:3" x14ac:dyDescent="0.2">
      <c r="B1274" s="6">
        <v>1.08172283605382</v>
      </c>
      <c r="C1274" s="6">
        <v>1.00668936228963</v>
      </c>
    </row>
    <row r="1275" spans="2:3" x14ac:dyDescent="0.2">
      <c r="B1275" s="6">
        <v>0.98914505025551602</v>
      </c>
      <c r="C1275" s="6">
        <v>0.986808612906931</v>
      </c>
    </row>
    <row r="1276" spans="2:3" x14ac:dyDescent="0.2">
      <c r="B1276" s="6">
        <v>1.0011390424461299</v>
      </c>
      <c r="C1276" s="6">
        <v>0.93619855992231205</v>
      </c>
    </row>
    <row r="1277" spans="2:3" x14ac:dyDescent="0.2">
      <c r="B1277" s="6">
        <v>1.0813446254105701</v>
      </c>
      <c r="C1277" s="6">
        <v>0.99098308691469394</v>
      </c>
    </row>
    <row r="1278" spans="2:3" x14ac:dyDescent="0.2">
      <c r="B1278" s="6">
        <v>1.1940067329139099</v>
      </c>
      <c r="C1278" s="6">
        <v>0.98104187028604495</v>
      </c>
    </row>
    <row r="1279" spans="2:3" x14ac:dyDescent="0.2">
      <c r="B1279" s="6">
        <v>1.10628162751943</v>
      </c>
      <c r="C1279" s="6">
        <v>0.85408256226392798</v>
      </c>
    </row>
    <row r="1280" spans="2:3" x14ac:dyDescent="0.2">
      <c r="B1280" s="6">
        <v>1.19223816234386</v>
      </c>
      <c r="C1280" s="6">
        <v>0.84750449268249395</v>
      </c>
    </row>
    <row r="1281" spans="2:3" x14ac:dyDescent="0.2">
      <c r="B1281" s="6">
        <v>1.11322642807131</v>
      </c>
      <c r="C1281" s="6">
        <v>0.94697525549740302</v>
      </c>
    </row>
    <row r="1282" spans="2:3" x14ac:dyDescent="0.2">
      <c r="B1282" s="6">
        <v>0.99038773108738198</v>
      </c>
      <c r="C1282" s="6">
        <v>0.84559820448480805</v>
      </c>
    </row>
    <row r="1283" spans="2:3" x14ac:dyDescent="0.2">
      <c r="B1283" s="6">
        <v>0.93396300045401803</v>
      </c>
      <c r="C1283" s="6">
        <v>0.96436189268541195</v>
      </c>
    </row>
    <row r="1284" spans="2:3" x14ac:dyDescent="0.2">
      <c r="B1284" s="6">
        <v>0.99860826981233997</v>
      </c>
      <c r="C1284" s="6">
        <v>1.0619295515473799</v>
      </c>
    </row>
    <row r="1285" spans="2:3" x14ac:dyDescent="0.2">
      <c r="B1285" s="6">
        <v>1.2224312731010001</v>
      </c>
      <c r="C1285" s="6">
        <v>0.81032091931797501</v>
      </c>
    </row>
    <row r="1286" spans="2:3" x14ac:dyDescent="0.2">
      <c r="B1286" s="6">
        <v>0.85849815783484795</v>
      </c>
      <c r="C1286" s="6">
        <v>1.02194183508416</v>
      </c>
    </row>
    <row r="1287" spans="2:3" x14ac:dyDescent="0.2">
      <c r="B1287" s="6">
        <v>1.11267892965829</v>
      </c>
      <c r="C1287" s="6">
        <v>1.0244775133834301</v>
      </c>
    </row>
    <row r="1288" spans="2:3" x14ac:dyDescent="0.2">
      <c r="B1288" s="6">
        <v>0.94679048879674399</v>
      </c>
      <c r="C1288" s="6">
        <v>0.980324362719172</v>
      </c>
    </row>
    <row r="1289" spans="2:3" x14ac:dyDescent="0.2">
      <c r="B1289" s="6">
        <v>1.1260686189996101</v>
      </c>
      <c r="C1289" s="6">
        <v>0.87011043533541299</v>
      </c>
    </row>
    <row r="1290" spans="2:3" x14ac:dyDescent="0.2">
      <c r="B1290" s="6">
        <v>1.0670504206031901</v>
      </c>
      <c r="C1290" s="6">
        <v>0.89520504975807702</v>
      </c>
    </row>
    <row r="1291" spans="2:3" x14ac:dyDescent="0.2">
      <c r="B1291" s="6">
        <v>1.0751203637911799</v>
      </c>
      <c r="C1291" s="6">
        <v>0.91745894657689997</v>
      </c>
    </row>
    <row r="1292" spans="2:3" x14ac:dyDescent="0.2">
      <c r="B1292" s="6">
        <v>1.0354360341509301</v>
      </c>
      <c r="C1292" s="6">
        <v>0.85434653954252604</v>
      </c>
    </row>
    <row r="1293" spans="2:3" x14ac:dyDescent="0.2">
      <c r="B1293" s="6">
        <v>1.2717269570718299</v>
      </c>
      <c r="C1293" s="6">
        <v>1.0243263453762499</v>
      </c>
    </row>
    <row r="1294" spans="2:3" x14ac:dyDescent="0.2">
      <c r="B1294" s="6">
        <v>0.87521230620149304</v>
      </c>
      <c r="C1294" s="6">
        <v>0.85537940148515901</v>
      </c>
    </row>
    <row r="1295" spans="2:3" x14ac:dyDescent="0.2">
      <c r="B1295" s="6">
        <v>1.21482214625331</v>
      </c>
      <c r="C1295" s="6">
        <v>0.98335703124914597</v>
      </c>
    </row>
    <row r="1296" spans="2:3" x14ac:dyDescent="0.2">
      <c r="B1296" s="6">
        <v>1.1788390620840099</v>
      </c>
      <c r="C1296" s="6">
        <v>0.98584038545170105</v>
      </c>
    </row>
    <row r="1297" spans="2:3" x14ac:dyDescent="0.2">
      <c r="B1297" s="6">
        <v>1.0156637387512799</v>
      </c>
      <c r="C1297" s="6">
        <v>1.00948549772145</v>
      </c>
    </row>
    <row r="1298" spans="2:3" x14ac:dyDescent="0.2">
      <c r="B1298" s="6">
        <v>1.24479031526185</v>
      </c>
      <c r="C1298" s="6">
        <v>0.922764892753969</v>
      </c>
    </row>
    <row r="1299" spans="2:3" x14ac:dyDescent="0.2">
      <c r="B1299" s="6">
        <v>1.0962858950566099</v>
      </c>
      <c r="C1299" s="6">
        <v>0.95928888505517995</v>
      </c>
    </row>
    <row r="1300" spans="2:3" x14ac:dyDescent="0.2">
      <c r="B1300" s="6">
        <v>0.86993128172739598</v>
      </c>
      <c r="C1300" s="6">
        <v>0.84753975388034197</v>
      </c>
    </row>
    <row r="1301" spans="2:3" x14ac:dyDescent="0.2">
      <c r="B1301" s="6">
        <v>0.711312585868352</v>
      </c>
      <c r="C1301" s="6">
        <v>1.0096698007645699</v>
      </c>
    </row>
    <row r="1302" spans="2:3" x14ac:dyDescent="0.2">
      <c r="B1302" s="6">
        <v>0.70577467111687198</v>
      </c>
      <c r="C1302" s="6">
        <v>0.95263091957706303</v>
      </c>
    </row>
    <row r="1303" spans="2:3" x14ac:dyDescent="0.2">
      <c r="B1303" s="6">
        <v>1.0120516063153699</v>
      </c>
      <c r="C1303" s="6">
        <v>0.87839719526707305</v>
      </c>
    </row>
    <row r="1304" spans="2:3" x14ac:dyDescent="0.2">
      <c r="B1304" s="6">
        <v>1.1525434637954499</v>
      </c>
      <c r="C1304" s="6">
        <v>1.08886864250695</v>
      </c>
    </row>
    <row r="1305" spans="2:3" x14ac:dyDescent="0.2">
      <c r="B1305" s="6">
        <v>1.00358333107383</v>
      </c>
      <c r="C1305" s="6">
        <v>1.1845902111084501</v>
      </c>
    </row>
    <row r="1306" spans="2:3" x14ac:dyDescent="0.2">
      <c r="B1306" s="6">
        <v>0.84769614184305697</v>
      </c>
      <c r="C1306" s="6">
        <v>1.0206873767655</v>
      </c>
    </row>
    <row r="1307" spans="2:3" x14ac:dyDescent="0.2">
      <c r="B1307" s="6">
        <v>1.2492556567380499</v>
      </c>
      <c r="C1307" s="6">
        <v>1.1234412229422099</v>
      </c>
    </row>
    <row r="1308" spans="2:3" x14ac:dyDescent="0.2">
      <c r="B1308" s="6">
        <v>1.0109322321029499</v>
      </c>
      <c r="C1308" s="6">
        <v>0.870028800315647</v>
      </c>
    </row>
    <row r="1309" spans="2:3" x14ac:dyDescent="0.2">
      <c r="B1309" s="6">
        <v>0.751673288761047</v>
      </c>
      <c r="C1309" s="6">
        <v>0.98029046091202099</v>
      </c>
    </row>
    <row r="1310" spans="2:3" x14ac:dyDescent="0.2">
      <c r="B1310" s="6">
        <v>0.76470699098956896</v>
      </c>
      <c r="C1310" s="6">
        <v>0.96798526065876001</v>
      </c>
    </row>
    <row r="1311" spans="2:3" x14ac:dyDescent="0.2">
      <c r="B1311" s="6">
        <v>1.03163656108357</v>
      </c>
      <c r="C1311" s="6">
        <v>0.95633998546565702</v>
      </c>
    </row>
    <row r="1312" spans="2:3" x14ac:dyDescent="0.2">
      <c r="B1312" s="6">
        <v>0.88228697702326697</v>
      </c>
      <c r="C1312" s="6">
        <v>0.95573516478960796</v>
      </c>
    </row>
    <row r="1313" spans="2:3" x14ac:dyDescent="0.2">
      <c r="B1313" s="6">
        <v>1.0673028349143201</v>
      </c>
      <c r="C1313" s="6">
        <v>0.88002525216293903</v>
      </c>
    </row>
    <row r="1314" spans="2:3" x14ac:dyDescent="0.2">
      <c r="B1314" s="6">
        <v>0.913298496898162</v>
      </c>
      <c r="C1314" s="6">
        <v>0.93769026791833199</v>
      </c>
    </row>
    <row r="1315" spans="2:3" x14ac:dyDescent="0.2">
      <c r="B1315" s="6">
        <v>0.74386920980926396</v>
      </c>
      <c r="C1315" s="6">
        <v>0.88087837526990098</v>
      </c>
    </row>
    <row r="1316" spans="2:3" x14ac:dyDescent="0.2">
      <c r="B1316" s="6">
        <v>0.81249184370508098</v>
      </c>
      <c r="C1316" s="6">
        <v>1.01062944845585</v>
      </c>
    </row>
    <row r="1317" spans="2:3" x14ac:dyDescent="0.2">
      <c r="B1317" s="6">
        <v>0.88390119479326901</v>
      </c>
      <c r="C1317" s="6">
        <v>1.04945996262455</v>
      </c>
    </row>
    <row r="1318" spans="2:3" x14ac:dyDescent="0.2">
      <c r="B1318" s="6">
        <v>0.95913580626056405</v>
      </c>
      <c r="C1318" s="6">
        <v>0.978507702710121</v>
      </c>
    </row>
    <row r="1319" spans="2:3" x14ac:dyDescent="0.2">
      <c r="B1319" s="6">
        <v>0.98746308292469098</v>
      </c>
      <c r="C1319" s="6">
        <v>1.01774985790886</v>
      </c>
    </row>
    <row r="1320" spans="2:3" x14ac:dyDescent="0.2">
      <c r="B1320" s="6">
        <v>1.2394226505546999</v>
      </c>
      <c r="C1320" s="6">
        <v>1.08402627397413</v>
      </c>
    </row>
    <row r="1321" spans="2:3" x14ac:dyDescent="0.2">
      <c r="B1321" s="6">
        <v>0.79411316241489105</v>
      </c>
      <c r="C1321" s="6">
        <v>0.80540952669321697</v>
      </c>
    </row>
    <row r="1322" spans="2:3" x14ac:dyDescent="0.2">
      <c r="B1322" s="6">
        <v>1.21490751388013</v>
      </c>
      <c r="C1322" s="6">
        <v>0.81985065917447597</v>
      </c>
    </row>
    <row r="1323" spans="2:3" x14ac:dyDescent="0.2">
      <c r="B1323" s="6">
        <v>0.80648887829885196</v>
      </c>
      <c r="C1323" s="6">
        <v>0.98301225366260103</v>
      </c>
    </row>
    <row r="1324" spans="2:3" x14ac:dyDescent="0.2">
      <c r="B1324" s="6">
        <v>0.83669419069147799</v>
      </c>
      <c r="C1324" s="6">
        <v>1.06760127030657</v>
      </c>
    </row>
    <row r="1325" spans="2:3" x14ac:dyDescent="0.2">
      <c r="B1325" s="6">
        <v>0.82938142354639999</v>
      </c>
      <c r="C1325" s="6">
        <v>1.0747603258641401</v>
      </c>
    </row>
    <row r="1326" spans="2:3" x14ac:dyDescent="0.2">
      <c r="B1326" s="6">
        <v>0.70157006129020105</v>
      </c>
      <c r="C1326" s="6">
        <v>0.98707883548556896</v>
      </c>
    </row>
    <row r="1327" spans="2:3" x14ac:dyDescent="0.2">
      <c r="B1327" s="6">
        <v>0.83670750102452895</v>
      </c>
      <c r="C1327" s="6">
        <v>0.75432417908529203</v>
      </c>
    </row>
    <row r="1328" spans="2:3" x14ac:dyDescent="0.2">
      <c r="B1328" s="6">
        <v>0.78362867710752904</v>
      </c>
      <c r="C1328" s="6">
        <v>0.70495306276503999</v>
      </c>
    </row>
    <row r="1329" spans="2:3" x14ac:dyDescent="0.2">
      <c r="B1329" s="6">
        <v>1.2635444718922899</v>
      </c>
      <c r="C1329" s="6">
        <v>1.01251264776353</v>
      </c>
    </row>
    <row r="1330" spans="2:3" x14ac:dyDescent="0.2">
      <c r="B1330" s="6">
        <v>1.22239203674646</v>
      </c>
      <c r="C1330" s="6">
        <v>0.98690675259173699</v>
      </c>
    </row>
    <row r="1331" spans="2:3" x14ac:dyDescent="0.2">
      <c r="B1331" s="6">
        <v>0.90521057637861402</v>
      </c>
      <c r="C1331" s="6">
        <v>1.05753717391819</v>
      </c>
    </row>
    <row r="1332" spans="2:3" x14ac:dyDescent="0.2">
      <c r="B1332" s="6">
        <v>1.0457182070776101</v>
      </c>
      <c r="C1332" s="6">
        <v>0.97196068794660395</v>
      </c>
    </row>
    <row r="1333" spans="2:3" x14ac:dyDescent="0.2">
      <c r="B1333" s="6">
        <v>1.1032764506524</v>
      </c>
      <c r="C1333" s="6">
        <v>0.74230766516617697</v>
      </c>
    </row>
    <row r="1334" spans="2:3" x14ac:dyDescent="0.2">
      <c r="B1334" s="6">
        <v>0.89298084255585597</v>
      </c>
      <c r="C1334" s="6">
        <v>0.75349530021169697</v>
      </c>
    </row>
    <row r="1335" spans="2:3" x14ac:dyDescent="0.2">
      <c r="B1335" s="6">
        <v>1.1628398607128301</v>
      </c>
      <c r="C1335" s="6">
        <v>1.0514134663390799</v>
      </c>
    </row>
    <row r="1336" spans="2:3" x14ac:dyDescent="0.2">
      <c r="B1336" s="6">
        <v>0.93646668723469095</v>
      </c>
      <c r="C1336" s="6">
        <v>0.98352393964223495</v>
      </c>
    </row>
    <row r="1337" spans="2:3" x14ac:dyDescent="0.2">
      <c r="B1337" s="6">
        <v>1.0714593129930401</v>
      </c>
      <c r="C1337" s="6">
        <v>0.75215441248104697</v>
      </c>
    </row>
    <row r="1338" spans="2:3" x14ac:dyDescent="0.2">
      <c r="B1338" s="6">
        <v>1.00860627630512</v>
      </c>
      <c r="C1338" s="6">
        <v>1.03676681805816</v>
      </c>
    </row>
    <row r="1339" spans="2:3" x14ac:dyDescent="0.2">
      <c r="B1339" s="6">
        <v>1.12281476321568</v>
      </c>
      <c r="C1339" s="6">
        <v>0.78560188726121705</v>
      </c>
    </row>
    <row r="1340" spans="2:3" x14ac:dyDescent="0.2">
      <c r="B1340" s="6">
        <v>0.78116591541097302</v>
      </c>
      <c r="C1340" s="6">
        <v>0.86514148929927603</v>
      </c>
    </row>
    <row r="1341" spans="2:3" x14ac:dyDescent="0.2">
      <c r="B1341" s="6">
        <v>0.99884854913793597</v>
      </c>
      <c r="C1341" s="6">
        <v>1.2141979073626601</v>
      </c>
    </row>
    <row r="1342" spans="2:3" x14ac:dyDescent="0.2">
      <c r="B1342" s="6">
        <v>0.96439354541696998</v>
      </c>
      <c r="C1342" s="6">
        <v>0.99097352188155896</v>
      </c>
    </row>
    <row r="1343" spans="2:3" x14ac:dyDescent="0.2">
      <c r="B1343" s="6">
        <v>0.91056456756629001</v>
      </c>
      <c r="C1343" s="6">
        <v>1.0028033131467999</v>
      </c>
    </row>
    <row r="1344" spans="2:3" x14ac:dyDescent="0.2">
      <c r="B1344" s="6">
        <v>1.0798038522084701</v>
      </c>
      <c r="C1344" s="6">
        <v>0.87149669497058702</v>
      </c>
    </row>
    <row r="1345" spans="2:3" x14ac:dyDescent="0.2">
      <c r="B1345" s="6">
        <v>1.04909706876871</v>
      </c>
      <c r="C1345" s="6">
        <v>1.033944011015</v>
      </c>
    </row>
    <row r="1346" spans="2:3" x14ac:dyDescent="0.2">
      <c r="B1346" s="6">
        <v>0.97653533566343398</v>
      </c>
      <c r="C1346" s="6">
        <v>0.99538109700793698</v>
      </c>
    </row>
    <row r="1347" spans="2:3" x14ac:dyDescent="0.2">
      <c r="B1347" s="6">
        <v>0.89310132240051598</v>
      </c>
      <c r="C1347" s="6">
        <v>1.0095331526742199</v>
      </c>
    </row>
    <row r="1348" spans="2:3" x14ac:dyDescent="0.2">
      <c r="B1348" s="6">
        <v>1.1166505708939101</v>
      </c>
      <c r="C1348" s="6">
        <v>0.77565092243160205</v>
      </c>
    </row>
    <row r="1349" spans="2:3" x14ac:dyDescent="0.2">
      <c r="B1349" s="6">
        <v>0.960783815512673</v>
      </c>
      <c r="C1349" s="6">
        <v>0.98208924185213697</v>
      </c>
    </row>
    <row r="1350" spans="2:3" x14ac:dyDescent="0.2">
      <c r="B1350" s="6">
        <v>0.95972745108864799</v>
      </c>
      <c r="C1350" s="6">
        <v>0.99918569633491805</v>
      </c>
    </row>
    <row r="1351" spans="2:3" x14ac:dyDescent="0.2">
      <c r="B1351" s="6">
        <v>0.95282342581995005</v>
      </c>
      <c r="C1351" s="6">
        <v>1.06511597478266</v>
      </c>
    </row>
    <row r="1352" spans="2:3" x14ac:dyDescent="0.2">
      <c r="B1352" s="6">
        <v>0.86679614607553201</v>
      </c>
      <c r="C1352" s="6">
        <v>0.902591117752228</v>
      </c>
    </row>
    <row r="1353" spans="2:3" x14ac:dyDescent="0.2">
      <c r="B1353" s="6">
        <v>0.94339051550969399</v>
      </c>
      <c r="C1353" s="6">
        <v>0.91479673612148504</v>
      </c>
    </row>
    <row r="1354" spans="2:3" x14ac:dyDescent="0.2">
      <c r="B1354" s="6">
        <v>1.04258510229016</v>
      </c>
      <c r="C1354" s="6">
        <v>1.0479606094085701</v>
      </c>
    </row>
    <row r="1355" spans="2:3" x14ac:dyDescent="0.2">
      <c r="B1355" s="6">
        <v>0.93930149059905998</v>
      </c>
      <c r="C1355" s="6">
        <v>1.01867201662534</v>
      </c>
    </row>
    <row r="1356" spans="2:3" x14ac:dyDescent="0.2">
      <c r="B1356" s="6">
        <v>0.89402836078468595</v>
      </c>
      <c r="C1356" s="6">
        <v>1.03676681805816</v>
      </c>
    </row>
    <row r="1357" spans="2:3" x14ac:dyDescent="0.2">
      <c r="B1357" s="6">
        <v>0.96531891925413005</v>
      </c>
      <c r="C1357" s="6">
        <v>1.2945499750409599</v>
      </c>
    </row>
    <row r="1358" spans="2:3" x14ac:dyDescent="0.2">
      <c r="B1358" s="6">
        <v>0.91401175213899699</v>
      </c>
      <c r="C1358" s="6">
        <v>1.0080273863664599</v>
      </c>
    </row>
    <row r="1359" spans="2:3" x14ac:dyDescent="0.2">
      <c r="B1359" s="6">
        <v>0.96369893191332101</v>
      </c>
      <c r="C1359" s="6">
        <v>0.99753581986069195</v>
      </c>
    </row>
    <row r="1360" spans="2:3" x14ac:dyDescent="0.2">
      <c r="B1360" s="6">
        <v>1.18445955179531</v>
      </c>
      <c r="C1360" s="6">
        <v>1.0300220198230201</v>
      </c>
    </row>
    <row r="1361" spans="2:3" x14ac:dyDescent="0.2">
      <c r="B1361" s="6">
        <v>0.76271438004644698</v>
      </c>
      <c r="C1361" s="6">
        <v>0.83427997292602196</v>
      </c>
    </row>
    <row r="1362" spans="2:3" x14ac:dyDescent="0.2">
      <c r="B1362" s="6">
        <v>0.90208968774346998</v>
      </c>
      <c r="C1362" s="6">
        <v>0.81127687322988196</v>
      </c>
    </row>
    <row r="1363" spans="2:3" x14ac:dyDescent="0.2">
      <c r="B1363" s="6">
        <v>0.81488306191210502</v>
      </c>
      <c r="C1363" s="6">
        <v>1.04646420184786</v>
      </c>
    </row>
    <row r="1364" spans="2:3" x14ac:dyDescent="0.2">
      <c r="B1364" s="6">
        <v>0.92128746405002004</v>
      </c>
      <c r="C1364" s="6">
        <v>1.1662865527069901</v>
      </c>
    </row>
    <row r="1365" spans="2:3" x14ac:dyDescent="0.2">
      <c r="B1365" s="6">
        <v>0.88236756905611002</v>
      </c>
      <c r="C1365" s="6">
        <v>1.2266991884298299</v>
      </c>
    </row>
    <row r="1366" spans="2:3" x14ac:dyDescent="0.2">
      <c r="B1366" s="6">
        <v>1.1194788389553001</v>
      </c>
      <c r="C1366" s="6">
        <v>1.06185255304866</v>
      </c>
    </row>
    <row r="1367" spans="2:3" x14ac:dyDescent="0.2">
      <c r="B1367" s="6">
        <v>0.87165528598445097</v>
      </c>
      <c r="C1367" s="6">
        <v>0.78613607874553104</v>
      </c>
    </row>
    <row r="1368" spans="2:3" x14ac:dyDescent="0.2">
      <c r="B1368" s="6">
        <v>1.12869263036225</v>
      </c>
      <c r="C1368" s="6">
        <v>0.99379262335794505</v>
      </c>
    </row>
    <row r="1369" spans="2:3" x14ac:dyDescent="0.2">
      <c r="B1369" s="6">
        <v>1.0428538769214399</v>
      </c>
      <c r="C1369" s="6">
        <v>1.0919436665864399</v>
      </c>
    </row>
    <row r="1370" spans="2:3" x14ac:dyDescent="0.2">
      <c r="B1370" s="6">
        <v>1.08486115497641</v>
      </c>
      <c r="C1370" s="6">
        <v>0.97115257181224701</v>
      </c>
    </row>
    <row r="1371" spans="2:3" x14ac:dyDescent="0.2">
      <c r="B1371" s="6">
        <v>0.85400628771145304</v>
      </c>
      <c r="C1371" s="6">
        <v>0.95218821345737104</v>
      </c>
    </row>
    <row r="1372" spans="2:3" x14ac:dyDescent="0.2">
      <c r="B1372" s="6">
        <v>0.96832027682534805</v>
      </c>
      <c r="C1372" s="6">
        <v>1.01344905829104</v>
      </c>
    </row>
    <row r="1373" spans="2:3" x14ac:dyDescent="0.2">
      <c r="B1373" s="6">
        <v>1.0742149358873601</v>
      </c>
      <c r="C1373" s="6">
        <v>1.0267469314959401</v>
      </c>
    </row>
    <row r="1374" spans="2:3" x14ac:dyDescent="0.2">
      <c r="B1374" s="6">
        <v>0.99135153361713402</v>
      </c>
      <c r="C1374" s="6">
        <v>0.76526499196776399</v>
      </c>
    </row>
    <row r="1375" spans="2:3" x14ac:dyDescent="0.2">
      <c r="B1375" s="6">
        <v>1.1633832336383301</v>
      </c>
      <c r="C1375" s="6">
        <v>0.929151863468484</v>
      </c>
    </row>
    <row r="1376" spans="2:3" x14ac:dyDescent="0.2">
      <c r="B1376" s="6">
        <v>1.08295970479685</v>
      </c>
      <c r="C1376" s="6">
        <v>1.2098293227536201</v>
      </c>
    </row>
    <row r="1377" spans="2:3" x14ac:dyDescent="0.2">
      <c r="B1377" s="6">
        <v>1.1922629595968199</v>
      </c>
      <c r="C1377" s="6">
        <v>0.74039780011455802</v>
      </c>
    </row>
    <row r="1378" spans="2:3" x14ac:dyDescent="0.2">
      <c r="B1378" s="6">
        <v>1.28800814643881</v>
      </c>
      <c r="C1378" s="6">
        <v>1.02331699795622</v>
      </c>
    </row>
    <row r="1379" spans="2:3" x14ac:dyDescent="0.2">
      <c r="B1379" s="6">
        <v>1.04324858841223</v>
      </c>
      <c r="C1379" s="6">
        <v>0.85582298195917905</v>
      </c>
    </row>
    <row r="1380" spans="2:3" x14ac:dyDescent="0.2">
      <c r="B1380" s="6">
        <v>1.13320140131636</v>
      </c>
      <c r="C1380" s="6">
        <v>0.72684900942525099</v>
      </c>
    </row>
    <row r="1381" spans="2:3" x14ac:dyDescent="0.2">
      <c r="B1381" s="6">
        <v>0.95578877108888904</v>
      </c>
      <c r="C1381" s="6">
        <v>1.01491810331375</v>
      </c>
    </row>
    <row r="1382" spans="2:3" x14ac:dyDescent="0.2">
      <c r="B1382" s="6">
        <v>1.1005157270127699</v>
      </c>
      <c r="C1382" s="6">
        <v>1.2974943724802499</v>
      </c>
    </row>
    <row r="1383" spans="2:3" x14ac:dyDescent="0.2">
      <c r="B1383" s="6">
        <v>1.1871032979520899</v>
      </c>
      <c r="C1383" s="6">
        <v>1.2471017114259799</v>
      </c>
    </row>
    <row r="1384" spans="2:3" x14ac:dyDescent="0.2">
      <c r="B1384" s="6">
        <v>1.0090684593519701</v>
      </c>
      <c r="C1384" s="6">
        <v>0.79508718779097598</v>
      </c>
    </row>
    <row r="1385" spans="2:3" x14ac:dyDescent="0.2">
      <c r="B1385" s="6">
        <v>0.92443983846188804</v>
      </c>
      <c r="C1385" s="6">
        <v>0.70623531450287003</v>
      </c>
    </row>
    <row r="1386" spans="2:3" x14ac:dyDescent="0.2">
      <c r="B1386" s="6">
        <v>0.93533513312124394</v>
      </c>
      <c r="C1386" s="6">
        <v>1.1854998141514399</v>
      </c>
    </row>
    <row r="1387" spans="2:3" x14ac:dyDescent="0.2">
      <c r="B1387" s="6">
        <v>1.0407922919569701</v>
      </c>
      <c r="C1387" s="6">
        <v>0.97498153936324805</v>
      </c>
    </row>
    <row r="1388" spans="2:3" x14ac:dyDescent="0.2">
      <c r="B1388" s="6">
        <v>1.1204554252704799</v>
      </c>
      <c r="C1388" s="6">
        <v>0.98109203197722195</v>
      </c>
    </row>
    <row r="1389" spans="2:3" x14ac:dyDescent="0.2">
      <c r="B1389" s="6">
        <v>1.0511895543474801</v>
      </c>
      <c r="C1389" s="6">
        <v>0.85373166046796201</v>
      </c>
    </row>
    <row r="1390" spans="2:3" x14ac:dyDescent="0.2">
      <c r="B1390" s="6">
        <v>0.96190605962501097</v>
      </c>
      <c r="C1390" s="6">
        <v>0.92996314264249402</v>
      </c>
    </row>
    <row r="1391" spans="2:3" x14ac:dyDescent="0.2">
      <c r="B1391" s="6">
        <v>1.0222571581419899</v>
      </c>
      <c r="C1391" s="6">
        <v>1.02512316942138</v>
      </c>
    </row>
    <row r="1392" spans="2:3" x14ac:dyDescent="0.2">
      <c r="B1392" s="6">
        <v>1.10559269474368</v>
      </c>
      <c r="C1392" s="6">
        <v>0.92917948597268796</v>
      </c>
    </row>
    <row r="1393" spans="2:3" x14ac:dyDescent="0.2">
      <c r="B1393" s="6">
        <v>1.0515198144443301</v>
      </c>
      <c r="C1393" s="6">
        <v>0.90912615529707597</v>
      </c>
    </row>
    <row r="1394" spans="2:3" x14ac:dyDescent="0.2">
      <c r="B1394" s="6">
        <v>1.1418484739276999</v>
      </c>
      <c r="C1394" s="6">
        <v>1.2389665840831301</v>
      </c>
    </row>
    <row r="1395" spans="2:3" x14ac:dyDescent="0.2">
      <c r="B1395" s="6">
        <v>1.0116900456309901</v>
      </c>
      <c r="C1395" s="6">
        <v>1.0008383415725599</v>
      </c>
    </row>
    <row r="1396" spans="2:3" x14ac:dyDescent="0.2">
      <c r="B1396" s="6">
        <v>0.99147911634117802</v>
      </c>
      <c r="C1396" s="6">
        <v>1.06013081718177</v>
      </c>
    </row>
    <row r="1397" spans="2:3" x14ac:dyDescent="0.2">
      <c r="B1397" s="6">
        <v>0.93182310772791699</v>
      </c>
      <c r="C1397" s="6">
        <v>0.74009998617288997</v>
      </c>
    </row>
    <row r="1398" spans="2:3" x14ac:dyDescent="0.2">
      <c r="B1398" s="6">
        <v>0.87086962098609499</v>
      </c>
      <c r="C1398" s="6">
        <v>1.2294803326808601</v>
      </c>
    </row>
    <row r="1399" spans="2:3" x14ac:dyDescent="0.2">
      <c r="B1399" s="6">
        <v>1.1047152267277001</v>
      </c>
      <c r="C1399" s="6">
        <v>1.2989119718714801</v>
      </c>
    </row>
    <row r="1400" spans="2:3" x14ac:dyDescent="0.2">
      <c r="B1400" s="6">
        <v>0.99033278447841899</v>
      </c>
      <c r="C1400" s="6">
        <v>1.21314042370321</v>
      </c>
    </row>
    <row r="1401" spans="2:3" x14ac:dyDescent="0.2">
      <c r="B1401" s="6">
        <v>1.0404729288907</v>
      </c>
      <c r="C1401" s="6">
        <v>0.79296260576439004</v>
      </c>
    </row>
    <row r="1402" spans="2:3" x14ac:dyDescent="0.2">
      <c r="B1402" s="6">
        <v>0.98879642216800101</v>
      </c>
      <c r="C1402" s="6">
        <v>0.98487054923677297</v>
      </c>
    </row>
    <row r="1403" spans="2:3" x14ac:dyDescent="0.2">
      <c r="B1403" s="6">
        <v>0.89704153109783202</v>
      </c>
      <c r="C1403" s="6">
        <v>0.93275213782843103</v>
      </c>
    </row>
    <row r="1404" spans="2:3" x14ac:dyDescent="0.2">
      <c r="B1404" s="6">
        <v>0.97649215911892995</v>
      </c>
      <c r="C1404" s="6">
        <v>1.25635193714816</v>
      </c>
    </row>
    <row r="1405" spans="2:3" x14ac:dyDescent="0.2">
      <c r="B1405" s="6">
        <v>0.98404441515359697</v>
      </c>
      <c r="C1405" s="6">
        <v>0.95773782388786699</v>
      </c>
    </row>
    <row r="1406" spans="2:3" x14ac:dyDescent="0.2">
      <c r="B1406" s="6">
        <v>1.11258306752237</v>
      </c>
      <c r="C1406" s="6">
        <v>1.21473143857648</v>
      </c>
    </row>
    <row r="1407" spans="2:3" x14ac:dyDescent="0.2">
      <c r="B1407" s="6">
        <v>0.94591620478815197</v>
      </c>
      <c r="C1407" s="6">
        <v>1.1906148280525399</v>
      </c>
    </row>
    <row r="1408" spans="2:3" x14ac:dyDescent="0.2">
      <c r="B1408" s="6">
        <v>0.913653503463566</v>
      </c>
      <c r="C1408" s="6">
        <v>0.729553934433119</v>
      </c>
    </row>
    <row r="1409" spans="2:3" x14ac:dyDescent="0.2">
      <c r="B1409" s="6">
        <v>1.23794878723454</v>
      </c>
      <c r="C1409" s="6">
        <v>1.2702594339772699</v>
      </c>
    </row>
    <row r="1410" spans="2:3" x14ac:dyDescent="0.2">
      <c r="B1410" s="6">
        <v>1.00934124465709</v>
      </c>
      <c r="C1410" s="6">
        <v>0.730164607518205</v>
      </c>
    </row>
    <row r="1411" spans="2:3" x14ac:dyDescent="0.2">
      <c r="B1411" s="6">
        <v>1.09855558389681</v>
      </c>
      <c r="C1411" s="6">
        <v>1.2660191899525</v>
      </c>
    </row>
    <row r="1412" spans="2:3" x14ac:dyDescent="0.2">
      <c r="B1412" s="6">
        <v>1.08244658834236</v>
      </c>
      <c r="C1412" s="6">
        <v>1.1140822887502599</v>
      </c>
    </row>
    <row r="1413" spans="2:3" x14ac:dyDescent="0.2">
      <c r="B1413" s="6">
        <v>1.02779077984456</v>
      </c>
      <c r="C1413" s="6">
        <v>1.0007281996231701</v>
      </c>
    </row>
    <row r="1414" spans="2:3" x14ac:dyDescent="0.2">
      <c r="B1414" s="6">
        <v>1.0293556806064801</v>
      </c>
      <c r="C1414" s="6">
        <v>1.1071174531226</v>
      </c>
    </row>
    <row r="1415" spans="2:3" x14ac:dyDescent="0.2">
      <c r="B1415" s="6">
        <v>0.85745234716345198</v>
      </c>
      <c r="C1415" s="6">
        <v>0.93816734212627595</v>
      </c>
    </row>
    <row r="1416" spans="2:3" x14ac:dyDescent="0.2">
      <c r="B1416" s="6">
        <v>1.07035229686981</v>
      </c>
      <c r="C1416" s="6">
        <v>0.81103324442289404</v>
      </c>
    </row>
    <row r="1417" spans="2:3" x14ac:dyDescent="0.2">
      <c r="B1417" s="6">
        <v>0.93501158042162302</v>
      </c>
      <c r="C1417" s="6">
        <v>1.1224564840128199</v>
      </c>
    </row>
    <row r="1418" spans="2:3" x14ac:dyDescent="0.2">
      <c r="B1418" s="6">
        <v>0.80578990718238197</v>
      </c>
      <c r="C1418" s="6">
        <v>1.22174907965732</v>
      </c>
    </row>
    <row r="1419" spans="2:3" x14ac:dyDescent="0.2">
      <c r="B1419" s="6">
        <v>0.84305133997139803</v>
      </c>
      <c r="C1419" s="6">
        <v>0.86188348571859197</v>
      </c>
    </row>
    <row r="1420" spans="2:3" x14ac:dyDescent="0.2">
      <c r="B1420" s="6">
        <v>1.0961938080817</v>
      </c>
      <c r="C1420" s="6">
        <v>0.78121905797091895</v>
      </c>
    </row>
    <row r="1421" spans="2:3" x14ac:dyDescent="0.2">
      <c r="B1421" s="6">
        <v>0.94630417404947698</v>
      </c>
      <c r="C1421" s="6">
        <v>1.0614071895530499</v>
      </c>
    </row>
    <row r="1422" spans="2:3" x14ac:dyDescent="0.2">
      <c r="B1422" s="6">
        <v>0.99213178286758796</v>
      </c>
      <c r="C1422" s="6">
        <v>1.00820904511923</v>
      </c>
    </row>
    <row r="1423" spans="2:3" x14ac:dyDescent="0.2">
      <c r="B1423" s="6">
        <v>1.0508993116126799</v>
      </c>
      <c r="C1423" s="6">
        <v>0.97085654606678096</v>
      </c>
    </row>
    <row r="1424" spans="2:3" x14ac:dyDescent="0.2">
      <c r="B1424" s="6">
        <v>1.11793138718592</v>
      </c>
      <c r="C1424" s="6">
        <v>0.97678796350253605</v>
      </c>
    </row>
    <row r="1425" spans="2:3" x14ac:dyDescent="0.2">
      <c r="B1425" s="6">
        <v>1.12162355300068</v>
      </c>
      <c r="C1425" s="6">
        <v>0.80167606733524399</v>
      </c>
    </row>
    <row r="1426" spans="2:3" x14ac:dyDescent="0.2">
      <c r="B1426" s="6">
        <v>1.09152763692893</v>
      </c>
      <c r="C1426" s="6">
        <v>0.89530793257450703</v>
      </c>
    </row>
    <row r="1427" spans="2:3" x14ac:dyDescent="0.2">
      <c r="B1427" s="6">
        <v>0.93052333725819902</v>
      </c>
      <c r="C1427" s="6">
        <v>1.2221364844914999</v>
      </c>
    </row>
    <row r="1428" spans="2:3" x14ac:dyDescent="0.2">
      <c r="B1428" s="6">
        <v>0.92723651819629205</v>
      </c>
      <c r="C1428" s="6">
        <v>0.99519228985007901</v>
      </c>
    </row>
    <row r="1429" spans="2:3" x14ac:dyDescent="0.2">
      <c r="B1429" s="6">
        <v>0.86632147846484797</v>
      </c>
      <c r="C1429" s="6">
        <v>1.13523820845347</v>
      </c>
    </row>
    <row r="1430" spans="2:3" x14ac:dyDescent="0.2">
      <c r="B1430" s="6">
        <v>0.746949759516364</v>
      </c>
      <c r="C1430" s="6">
        <v>1.17053267781283</v>
      </c>
    </row>
    <row r="1431" spans="2:3" x14ac:dyDescent="0.2">
      <c r="B1431" s="6">
        <v>0.92857479099815099</v>
      </c>
      <c r="C1431" s="6">
        <v>0.99345080275992503</v>
      </c>
    </row>
    <row r="1432" spans="2:3" x14ac:dyDescent="0.2">
      <c r="B1432" s="6">
        <v>0.87190381132133699</v>
      </c>
      <c r="C1432" s="6">
        <v>1.1813593706871901</v>
      </c>
    </row>
    <row r="1433" spans="2:3" x14ac:dyDescent="0.2">
      <c r="B1433" s="6">
        <v>0.87714450915458397</v>
      </c>
      <c r="C1433" s="6">
        <v>1.0918691888410701</v>
      </c>
    </row>
    <row r="1434" spans="2:3" x14ac:dyDescent="0.2">
      <c r="B1434" s="6">
        <v>1.0400032579262</v>
      </c>
      <c r="C1434" s="6">
        <v>0.94860406862436797</v>
      </c>
    </row>
    <row r="1435" spans="2:3" x14ac:dyDescent="0.2">
      <c r="B1435" s="6">
        <v>1.20905953941157</v>
      </c>
      <c r="C1435" s="6">
        <v>0.97764632720839795</v>
      </c>
    </row>
    <row r="1436" spans="2:3" x14ac:dyDescent="0.2">
      <c r="B1436" s="6">
        <v>1.1913456944755301</v>
      </c>
      <c r="C1436" s="6">
        <v>0.80225081797325104</v>
      </c>
    </row>
    <row r="1437" spans="2:3" x14ac:dyDescent="0.2">
      <c r="B1437" s="6">
        <v>0.77895294587526298</v>
      </c>
      <c r="C1437" s="6">
        <v>1.10681959800887</v>
      </c>
    </row>
    <row r="1438" spans="2:3" x14ac:dyDescent="0.2">
      <c r="B1438" s="6">
        <v>1.0132651338391201</v>
      </c>
      <c r="C1438" s="6">
        <v>0.82818311233872399</v>
      </c>
    </row>
    <row r="1439" spans="2:3" x14ac:dyDescent="0.2">
      <c r="B1439" s="6">
        <v>1.08206528866944</v>
      </c>
      <c r="C1439" s="6">
        <v>0.76494920723825</v>
      </c>
    </row>
    <row r="1440" spans="2:3" x14ac:dyDescent="0.2">
      <c r="B1440" s="6">
        <v>0.99923805821534495</v>
      </c>
      <c r="C1440" s="6">
        <v>1.1005061504486799</v>
      </c>
    </row>
    <row r="1441" spans="2:3" x14ac:dyDescent="0.2">
      <c r="B1441" s="6">
        <v>0.827212210504915</v>
      </c>
      <c r="C1441" s="6">
        <v>1.0432475677564099</v>
      </c>
    </row>
    <row r="1442" spans="2:3" x14ac:dyDescent="0.2">
      <c r="B1442" s="6">
        <v>0.85931562150026297</v>
      </c>
      <c r="C1442" s="6">
        <v>0.98821633195383596</v>
      </c>
    </row>
    <row r="1443" spans="2:3" x14ac:dyDescent="0.2">
      <c r="B1443" s="6">
        <v>1.1030356532951999</v>
      </c>
      <c r="C1443" s="6">
        <v>0.89349260129056896</v>
      </c>
    </row>
    <row r="1444" spans="2:3" x14ac:dyDescent="0.2">
      <c r="B1444" s="6">
        <v>0.74368316958803704</v>
      </c>
      <c r="C1444" s="6">
        <v>1.07768650375872</v>
      </c>
    </row>
    <row r="1445" spans="2:3" x14ac:dyDescent="0.2">
      <c r="B1445" s="6">
        <v>0.93225146726126396</v>
      </c>
      <c r="C1445" s="6">
        <v>0.85642189510036204</v>
      </c>
    </row>
    <row r="1446" spans="2:3" x14ac:dyDescent="0.2">
      <c r="B1446" s="6">
        <v>1.1837828835928901</v>
      </c>
      <c r="C1446" s="6">
        <v>0.94605293365518295</v>
      </c>
    </row>
    <row r="1447" spans="2:3" x14ac:dyDescent="0.2">
      <c r="B1447" s="6">
        <v>1.11940645896936</v>
      </c>
      <c r="C1447" s="6">
        <v>0.93081342930600197</v>
      </c>
    </row>
    <row r="1448" spans="2:3" x14ac:dyDescent="0.2">
      <c r="B1448" s="6">
        <v>1.03457474377494</v>
      </c>
      <c r="C1448" s="6">
        <v>1.0381561891814399</v>
      </c>
    </row>
    <row r="1449" spans="2:3" x14ac:dyDescent="0.2">
      <c r="B1449" s="6">
        <v>1.28919030422218</v>
      </c>
      <c r="C1449" s="6">
        <v>0.94501209615051496</v>
      </c>
    </row>
    <row r="1450" spans="2:3" x14ac:dyDescent="0.2">
      <c r="B1450" s="6">
        <v>1.1499770200610699</v>
      </c>
      <c r="C1450" s="6">
        <v>1.08089143206062</v>
      </c>
    </row>
    <row r="1451" spans="2:3" x14ac:dyDescent="0.2">
      <c r="B1451" s="6">
        <v>1.0372352520092201</v>
      </c>
      <c r="C1451" s="6">
        <v>0.88901359956443904</v>
      </c>
    </row>
    <row r="1452" spans="2:3" x14ac:dyDescent="0.2">
      <c r="B1452" s="6">
        <v>1.2305384319397299</v>
      </c>
      <c r="C1452" s="6">
        <v>1.0194855756621</v>
      </c>
    </row>
    <row r="1453" spans="2:3" x14ac:dyDescent="0.2">
      <c r="B1453" s="6">
        <v>0.97227093972334699</v>
      </c>
      <c r="C1453" s="6">
        <v>0.91667111748466901</v>
      </c>
    </row>
    <row r="1454" spans="2:3" x14ac:dyDescent="0.2">
      <c r="B1454" s="6">
        <v>0.91278009492703405</v>
      </c>
      <c r="C1454" s="6">
        <v>0.76452958362674905</v>
      </c>
    </row>
    <row r="1455" spans="2:3" x14ac:dyDescent="0.2">
      <c r="B1455" s="6">
        <v>1.1256972918311901</v>
      </c>
      <c r="C1455" s="6">
        <v>0.98796351014851203</v>
      </c>
    </row>
    <row r="1456" spans="2:3" x14ac:dyDescent="0.2">
      <c r="B1456" s="6">
        <v>1.1478924632268901</v>
      </c>
      <c r="C1456" s="6">
        <v>1.10654567957519</v>
      </c>
    </row>
    <row r="1457" spans="2:3" x14ac:dyDescent="0.2">
      <c r="B1457" s="6">
        <v>0.86657045865670901</v>
      </c>
      <c r="C1457" s="6">
        <v>0.80630611249845696</v>
      </c>
    </row>
    <row r="1458" spans="2:3" x14ac:dyDescent="0.2">
      <c r="B1458" s="6">
        <v>0.87894457380692403</v>
      </c>
      <c r="C1458" s="6">
        <v>0.76450386072739596</v>
      </c>
    </row>
    <row r="1459" spans="2:3" x14ac:dyDescent="0.2">
      <c r="B1459" s="6">
        <v>1.0161287696343499</v>
      </c>
      <c r="C1459" s="6">
        <v>1.01158475682335</v>
      </c>
    </row>
    <row r="1460" spans="2:3" x14ac:dyDescent="0.2">
      <c r="B1460" s="6">
        <v>1.06912674148732</v>
      </c>
      <c r="C1460" s="6">
        <v>0.85389175263361505</v>
      </c>
    </row>
    <row r="1461" spans="2:3" x14ac:dyDescent="0.2">
      <c r="B1461" s="6">
        <v>0.94789357636983795</v>
      </c>
      <c r="C1461" s="6">
        <v>1.02948168877803</v>
      </c>
    </row>
    <row r="1462" spans="2:3" x14ac:dyDescent="0.2">
      <c r="B1462" s="6">
        <v>1.24678879410497</v>
      </c>
      <c r="C1462" s="6">
        <v>0.94385167999268105</v>
      </c>
    </row>
    <row r="1463" spans="2:3" x14ac:dyDescent="0.2">
      <c r="B1463" s="6">
        <v>1.02052995554667</v>
      </c>
      <c r="C1463" s="6">
        <v>1.0262051861519399</v>
      </c>
    </row>
    <row r="1464" spans="2:3" x14ac:dyDescent="0.2">
      <c r="B1464" s="6">
        <v>0.98801025813468302</v>
      </c>
      <c r="C1464" s="6">
        <v>1.0016309137561099</v>
      </c>
    </row>
    <row r="1465" spans="2:3" x14ac:dyDescent="0.2">
      <c r="B1465" s="6">
        <v>0.82056465184591698</v>
      </c>
      <c r="C1465" s="6">
        <v>1.07989546142197</v>
      </c>
    </row>
    <row r="1466" spans="2:3" x14ac:dyDescent="0.2">
      <c r="B1466" s="6">
        <v>1.1791360423966699</v>
      </c>
      <c r="C1466" s="6">
        <v>0.75487413292789096</v>
      </c>
    </row>
    <row r="1467" spans="2:3" x14ac:dyDescent="0.2">
      <c r="B1467" s="6">
        <v>0.90287720261265303</v>
      </c>
      <c r="C1467" s="6">
        <v>0.98795355751081204</v>
      </c>
    </row>
    <row r="1468" spans="2:3" x14ac:dyDescent="0.2">
      <c r="B1468" s="6">
        <v>1.1834741578292101</v>
      </c>
      <c r="C1468" s="6">
        <v>0.91155094117786395</v>
      </c>
    </row>
    <row r="1469" spans="2:3" x14ac:dyDescent="0.2">
      <c r="B1469" s="6">
        <v>0.74311463155694901</v>
      </c>
      <c r="C1469" s="6">
        <v>1.0789913800026301</v>
      </c>
    </row>
    <row r="1470" spans="2:3" x14ac:dyDescent="0.2">
      <c r="B1470" s="6">
        <v>1.0428019140571201</v>
      </c>
      <c r="C1470" s="6">
        <v>0.94836478996676099</v>
      </c>
    </row>
    <row r="1471" spans="2:3" x14ac:dyDescent="0.2">
      <c r="B1471" s="6">
        <v>0.70788152247174496</v>
      </c>
      <c r="C1471" s="6">
        <v>0.817547630358608</v>
      </c>
    </row>
    <row r="1472" spans="2:3" x14ac:dyDescent="0.2">
      <c r="B1472" s="6">
        <v>1.1525392157712</v>
      </c>
      <c r="C1472" s="6">
        <v>0.76112664475247904</v>
      </c>
    </row>
    <row r="1473" spans="2:3" x14ac:dyDescent="0.2">
      <c r="B1473" s="6">
        <v>0.76530830458297705</v>
      </c>
      <c r="C1473" s="6">
        <v>1.0779063935717601</v>
      </c>
    </row>
    <row r="1474" spans="2:3" x14ac:dyDescent="0.2">
      <c r="B1474" s="6">
        <v>0.985828848091447</v>
      </c>
      <c r="C1474" s="6">
        <v>0.90978557635142498</v>
      </c>
    </row>
    <row r="1475" spans="2:3" x14ac:dyDescent="0.2">
      <c r="B1475" s="6">
        <v>0.74404420240486902</v>
      </c>
      <c r="C1475" s="6">
        <v>1.0136263659952101</v>
      </c>
    </row>
    <row r="1476" spans="2:3" x14ac:dyDescent="0.2">
      <c r="B1476" s="6">
        <v>0.92620437339392103</v>
      </c>
      <c r="C1476" s="6">
        <v>0.97495946882458095</v>
      </c>
    </row>
    <row r="1477" spans="2:3" x14ac:dyDescent="0.2">
      <c r="B1477" s="6">
        <v>0.93038723739638496</v>
      </c>
      <c r="C1477" s="6">
        <v>1.1063079528514399</v>
      </c>
    </row>
    <row r="1478" spans="2:3" x14ac:dyDescent="0.2">
      <c r="B1478" s="6">
        <v>0.96388168614388703</v>
      </c>
      <c r="C1478" s="6">
        <v>0.77836210224079405</v>
      </c>
    </row>
    <row r="1479" spans="2:3" x14ac:dyDescent="0.2">
      <c r="B1479" s="6">
        <v>0.72403537675185503</v>
      </c>
      <c r="C1479" s="6">
        <v>0.89223461888099798</v>
      </c>
    </row>
    <row r="1480" spans="2:3" x14ac:dyDescent="0.2">
      <c r="B1480" s="6">
        <v>1.0003741600892599</v>
      </c>
      <c r="C1480" s="6">
        <v>0.74899289645905298</v>
      </c>
    </row>
    <row r="1481" spans="2:3" x14ac:dyDescent="0.2">
      <c r="B1481" s="6">
        <v>0.907735172261525</v>
      </c>
      <c r="C1481" s="6">
        <v>1.2991603192835901</v>
      </c>
    </row>
    <row r="1482" spans="2:3" x14ac:dyDescent="0.2">
      <c r="B1482" s="6">
        <v>1.0673372593308501</v>
      </c>
      <c r="C1482" s="6">
        <v>0.93217903792448997</v>
      </c>
    </row>
    <row r="1483" spans="2:3" x14ac:dyDescent="0.2">
      <c r="B1483" s="6">
        <v>0.888133817877517</v>
      </c>
      <c r="C1483" s="6">
        <v>0.91782500701611802</v>
      </c>
    </row>
    <row r="1484" spans="2:3" x14ac:dyDescent="0.2">
      <c r="B1484" s="6">
        <v>1.06467413597224</v>
      </c>
      <c r="C1484" s="6">
        <v>0.79087920155548497</v>
      </c>
    </row>
    <row r="1485" spans="2:3" x14ac:dyDescent="0.2">
      <c r="B1485" s="6">
        <v>1.00108396467368</v>
      </c>
      <c r="C1485" s="6">
        <v>1.2376183117175601</v>
      </c>
    </row>
    <row r="1486" spans="2:3" x14ac:dyDescent="0.2">
      <c r="B1486" s="6">
        <v>0.79189343459949801</v>
      </c>
      <c r="C1486" s="6">
        <v>0.83033160446766596</v>
      </c>
    </row>
    <row r="1487" spans="2:3" x14ac:dyDescent="0.2">
      <c r="B1487" s="6">
        <v>1.0274288852390701</v>
      </c>
      <c r="C1487" s="6">
        <v>1.0732194421311101</v>
      </c>
    </row>
    <row r="1488" spans="2:3" x14ac:dyDescent="0.2">
      <c r="B1488" s="6">
        <v>1.1157547059770401</v>
      </c>
      <c r="C1488" s="6">
        <v>0.95030478490151005</v>
      </c>
    </row>
    <row r="1489" spans="2:3" x14ac:dyDescent="0.2">
      <c r="B1489" s="6">
        <v>0.87381538473272602</v>
      </c>
      <c r="C1489" s="6">
        <v>0.84544174107541004</v>
      </c>
    </row>
    <row r="1490" spans="2:3" x14ac:dyDescent="0.2">
      <c r="B1490" s="6">
        <v>1.1434316663744699</v>
      </c>
      <c r="C1490" s="6">
        <v>1.1043131567926501</v>
      </c>
    </row>
    <row r="1491" spans="2:3" x14ac:dyDescent="0.2">
      <c r="B1491" s="6">
        <v>0.97283177911121599</v>
      </c>
      <c r="C1491" s="6">
        <v>1.02998396192523</v>
      </c>
    </row>
    <row r="1492" spans="2:3" x14ac:dyDescent="0.2">
      <c r="B1492" s="6">
        <v>0.79282599797266096</v>
      </c>
      <c r="C1492" s="6">
        <v>1.1061805937002001</v>
      </c>
    </row>
    <row r="1493" spans="2:3" x14ac:dyDescent="0.2">
      <c r="B1493" s="6">
        <v>0.92546031924759398</v>
      </c>
      <c r="C1493" s="6">
        <v>0.96488085512965405</v>
      </c>
    </row>
    <row r="1494" spans="2:3" x14ac:dyDescent="0.2">
      <c r="B1494" s="6">
        <v>0.99141064298463499</v>
      </c>
      <c r="C1494" s="6">
        <v>1.2104724301433001</v>
      </c>
    </row>
    <row r="1495" spans="2:3" x14ac:dyDescent="0.2">
      <c r="B1495" s="6">
        <v>1.09465321905663</v>
      </c>
      <c r="C1495" s="6">
        <v>1.0016769941936201</v>
      </c>
    </row>
    <row r="1496" spans="2:3" x14ac:dyDescent="0.2">
      <c r="B1496" s="6">
        <v>0.900169910376028</v>
      </c>
      <c r="C1496" s="6">
        <v>0.917330638359245</v>
      </c>
    </row>
    <row r="1497" spans="2:3" x14ac:dyDescent="0.2">
      <c r="B1497" s="6">
        <v>1.09954823079992</v>
      </c>
      <c r="C1497" s="6">
        <v>1.1274680191149</v>
      </c>
    </row>
    <row r="1498" spans="2:3" x14ac:dyDescent="0.2">
      <c r="B1498" s="6">
        <v>0.92543971408396297</v>
      </c>
      <c r="C1498" s="6">
        <v>1.0263352564558099</v>
      </c>
    </row>
    <row r="1499" spans="2:3" x14ac:dyDescent="0.2">
      <c r="B1499" s="6">
        <v>0.74658761730126699</v>
      </c>
      <c r="C1499" s="6">
        <v>0.72237054516983101</v>
      </c>
    </row>
    <row r="1500" spans="2:3" x14ac:dyDescent="0.2">
      <c r="B1500" s="6">
        <v>1.1707964329826901</v>
      </c>
      <c r="C1500" s="6">
        <v>1.1462456150476501</v>
      </c>
    </row>
    <row r="1501" spans="2:3" x14ac:dyDescent="0.2">
      <c r="B1501" s="6">
        <v>1.2384686740736599</v>
      </c>
      <c r="C1501" s="6">
        <v>1.2243670249152501</v>
      </c>
    </row>
    <row r="1502" spans="2:3" x14ac:dyDescent="0.2">
      <c r="B1502" s="6">
        <v>0.82764916866573901</v>
      </c>
      <c r="C1502" s="6">
        <v>1.0361620900733699</v>
      </c>
    </row>
    <row r="1503" spans="2:3" x14ac:dyDescent="0.2">
      <c r="B1503" s="6">
        <v>0.93676265156382399</v>
      </c>
      <c r="C1503" s="6">
        <v>1.2332673071295901</v>
      </c>
    </row>
    <row r="1504" spans="2:3" x14ac:dyDescent="0.2">
      <c r="B1504" s="6">
        <v>0.72097709719262404</v>
      </c>
      <c r="C1504" s="6">
        <v>0.702614717215437</v>
      </c>
    </row>
    <row r="1505" spans="2:3" x14ac:dyDescent="0.2">
      <c r="B1505" s="6">
        <v>0.99345218100386901</v>
      </c>
      <c r="C1505" s="6">
        <v>0.98268966667212798</v>
      </c>
    </row>
    <row r="1506" spans="2:3" x14ac:dyDescent="0.2">
      <c r="B1506" s="6">
        <v>1.04140918679191</v>
      </c>
      <c r="C1506" s="6">
        <v>0.999010615218479</v>
      </c>
    </row>
    <row r="1507" spans="2:3" x14ac:dyDescent="0.2">
      <c r="B1507" s="6">
        <v>1.0189608019549901</v>
      </c>
      <c r="C1507" s="6">
        <v>1.0431127766305599</v>
      </c>
    </row>
    <row r="1508" spans="2:3" x14ac:dyDescent="0.2">
      <c r="B1508" s="6">
        <v>1.0252178697990399</v>
      </c>
      <c r="C1508" s="6">
        <v>0.93240285859940597</v>
      </c>
    </row>
    <row r="1509" spans="2:3" x14ac:dyDescent="0.2">
      <c r="B1509" s="6">
        <v>1.03301878968179</v>
      </c>
      <c r="C1509" s="6">
        <v>0.733982439907926</v>
      </c>
    </row>
    <row r="1510" spans="2:3" x14ac:dyDescent="0.2">
      <c r="B1510" s="6">
        <v>1.04953949498898</v>
      </c>
      <c r="C1510" s="6">
        <v>1.0102971670432399</v>
      </c>
    </row>
    <row r="1511" spans="2:3" x14ac:dyDescent="0.2">
      <c r="B1511" s="6">
        <v>1.0793448995467101</v>
      </c>
      <c r="C1511" s="6">
        <v>1.05346258934889</v>
      </c>
    </row>
    <row r="1512" spans="2:3" x14ac:dyDescent="0.2">
      <c r="B1512" s="6">
        <v>0.96908310323873603</v>
      </c>
      <c r="C1512" s="6">
        <v>0.96532861514707602</v>
      </c>
    </row>
    <row r="1513" spans="2:3" x14ac:dyDescent="0.2">
      <c r="B1513" s="6">
        <v>1.0377428592798099</v>
      </c>
      <c r="C1513" s="6">
        <v>1.0041072113610201</v>
      </c>
    </row>
    <row r="1514" spans="2:3" x14ac:dyDescent="0.2">
      <c r="B1514" s="6">
        <v>0.87662056028816304</v>
      </c>
      <c r="C1514" s="6">
        <v>1.0171106408453801</v>
      </c>
    </row>
    <row r="1515" spans="2:3" x14ac:dyDescent="0.2">
      <c r="B1515" s="6">
        <v>0.87105590619454798</v>
      </c>
      <c r="C1515" s="6">
        <v>1.00483787973243</v>
      </c>
    </row>
    <row r="1516" spans="2:3" x14ac:dyDescent="0.2">
      <c r="B1516" s="6">
        <v>0.99596830336653097</v>
      </c>
      <c r="C1516" s="6">
        <v>0.95253586410804603</v>
      </c>
    </row>
    <row r="1517" spans="2:3" x14ac:dyDescent="0.2">
      <c r="B1517" s="6">
        <v>0.74150348961168799</v>
      </c>
      <c r="C1517" s="6">
        <v>0.95912298623351899</v>
      </c>
    </row>
    <row r="1518" spans="2:3" x14ac:dyDescent="0.2">
      <c r="B1518" s="6">
        <v>0.71360312480316301</v>
      </c>
      <c r="C1518" s="6">
        <v>0.97062109514341799</v>
      </c>
    </row>
    <row r="1519" spans="2:3" x14ac:dyDescent="0.2">
      <c r="B1519" s="6">
        <v>1.0130651439418099</v>
      </c>
      <c r="C1519" s="6">
        <v>0.99891587581760399</v>
      </c>
    </row>
    <row r="1520" spans="2:3" x14ac:dyDescent="0.2">
      <c r="B1520" s="6">
        <v>1.0871893589078101</v>
      </c>
      <c r="C1520" s="6">
        <v>1.0462197753928399</v>
      </c>
    </row>
    <row r="1521" spans="2:3" x14ac:dyDescent="0.2">
      <c r="B1521" s="6">
        <v>0.93196407927567804</v>
      </c>
      <c r="C1521" s="6">
        <v>0.98148580692015097</v>
      </c>
    </row>
    <row r="1522" spans="2:3" x14ac:dyDescent="0.2">
      <c r="B1522" s="6">
        <v>0.97667589645496999</v>
      </c>
      <c r="C1522" s="6">
        <v>1.0328462602561499</v>
      </c>
    </row>
    <row r="1523" spans="2:3" x14ac:dyDescent="0.2">
      <c r="B1523" s="6">
        <v>0.95014047330578899</v>
      </c>
      <c r="C1523" s="6">
        <v>0.98690055895015205</v>
      </c>
    </row>
    <row r="1524" spans="2:3" x14ac:dyDescent="0.2">
      <c r="B1524" s="6">
        <v>1.1674384808409899</v>
      </c>
      <c r="C1524" s="6">
        <v>0.82542607896758002</v>
      </c>
    </row>
    <row r="1525" spans="2:3" x14ac:dyDescent="0.2">
      <c r="B1525" s="6">
        <v>1.03259413303602</v>
      </c>
      <c r="C1525" s="6">
        <v>0.92668056393894505</v>
      </c>
    </row>
    <row r="1526" spans="2:3" x14ac:dyDescent="0.2">
      <c r="B1526" s="6">
        <v>0.73813659714725599</v>
      </c>
      <c r="C1526" s="6">
        <v>1.0524793196429201</v>
      </c>
    </row>
    <row r="1527" spans="2:3" x14ac:dyDescent="0.2">
      <c r="B1527" s="6">
        <v>1.0888521727834199</v>
      </c>
      <c r="C1527" s="6">
        <v>1.0171987700912499</v>
      </c>
    </row>
    <row r="1528" spans="2:3" x14ac:dyDescent="0.2">
      <c r="B1528" s="6">
        <v>1.0292762613808499</v>
      </c>
      <c r="C1528" s="6">
        <v>0.86836928944298697</v>
      </c>
    </row>
    <row r="1529" spans="2:3" x14ac:dyDescent="0.2">
      <c r="B1529" s="6">
        <v>1.0732012983022301</v>
      </c>
      <c r="C1529" s="6">
        <v>0.98523240188574501</v>
      </c>
    </row>
    <row r="1530" spans="2:3" x14ac:dyDescent="0.2">
      <c r="B1530" s="6">
        <v>0.98723040016399</v>
      </c>
      <c r="C1530" s="6">
        <v>1.06239130463413</v>
      </c>
    </row>
    <row r="1531" spans="2:3" x14ac:dyDescent="0.2">
      <c r="B1531" s="6">
        <v>0.98225129399052502</v>
      </c>
      <c r="C1531" s="6">
        <v>0.94732686940528699</v>
      </c>
    </row>
    <row r="1532" spans="2:3" x14ac:dyDescent="0.2">
      <c r="B1532" s="6">
        <v>0.83320333584286099</v>
      </c>
      <c r="C1532" s="6">
        <v>0.92973713906907696</v>
      </c>
    </row>
    <row r="1533" spans="2:3" x14ac:dyDescent="0.2">
      <c r="B1533" s="6">
        <v>1.03873925207706</v>
      </c>
      <c r="C1533" s="6">
        <v>0.94008519521490896</v>
      </c>
    </row>
    <row r="1534" spans="2:3" x14ac:dyDescent="0.2">
      <c r="B1534" s="6">
        <v>0.97291018230919302</v>
      </c>
      <c r="C1534" s="6">
        <v>0.95921761133889005</v>
      </c>
    </row>
    <row r="1535" spans="2:3" x14ac:dyDescent="0.2">
      <c r="B1535" s="6">
        <v>1.1707821815560699</v>
      </c>
      <c r="C1535" s="6">
        <v>0.91713213880793798</v>
      </c>
    </row>
    <row r="1536" spans="2:3" x14ac:dyDescent="0.2">
      <c r="B1536" s="6">
        <v>1.02612886488973</v>
      </c>
      <c r="C1536" s="6">
        <v>0.98578156897553404</v>
      </c>
    </row>
    <row r="1537" spans="2:3" x14ac:dyDescent="0.2">
      <c r="B1537" s="6">
        <v>1.0007005421720601</v>
      </c>
      <c r="C1537" s="6">
        <v>0.99861543309350798</v>
      </c>
    </row>
    <row r="1538" spans="2:3" x14ac:dyDescent="0.2">
      <c r="B1538" s="6">
        <v>1.0080433941678599</v>
      </c>
      <c r="C1538" s="6">
        <v>0.82048636056096902</v>
      </c>
    </row>
    <row r="1539" spans="2:3" x14ac:dyDescent="0.2">
      <c r="B1539" s="6">
        <v>0.92864859214887197</v>
      </c>
      <c r="C1539" s="6">
        <v>0.80798519525690504</v>
      </c>
    </row>
    <row r="1540" spans="2:3" x14ac:dyDescent="0.2">
      <c r="B1540" s="6">
        <v>1.27771052767093</v>
      </c>
      <c r="C1540" s="6">
        <v>0.84776614093511404</v>
      </c>
    </row>
    <row r="1541" spans="2:3" x14ac:dyDescent="0.2">
      <c r="B1541" s="6">
        <v>1.24744356346201</v>
      </c>
      <c r="C1541" s="6">
        <v>1.0262547988191499</v>
      </c>
    </row>
    <row r="1542" spans="2:3" x14ac:dyDescent="0.2">
      <c r="B1542" s="6">
        <v>1.1497348889331001</v>
      </c>
      <c r="C1542" s="6">
        <v>1.0210987554098101</v>
      </c>
    </row>
    <row r="1543" spans="2:3" x14ac:dyDescent="0.2">
      <c r="B1543" s="6">
        <v>0.72017326383860003</v>
      </c>
      <c r="C1543" s="6">
        <v>0.70795373747599899</v>
      </c>
    </row>
    <row r="1544" spans="2:3" x14ac:dyDescent="0.2">
      <c r="B1544" s="6">
        <v>0.75542065180122597</v>
      </c>
      <c r="C1544" s="6">
        <v>1.1403537942766899</v>
      </c>
    </row>
    <row r="1545" spans="2:3" x14ac:dyDescent="0.2">
      <c r="B1545" s="6">
        <v>1.14149131480236</v>
      </c>
      <c r="C1545" s="6">
        <v>1.1007871863341001</v>
      </c>
    </row>
    <row r="1546" spans="2:3" x14ac:dyDescent="0.2">
      <c r="B1546" s="6">
        <v>1.0137284418552199</v>
      </c>
      <c r="C1546" s="6">
        <v>0.81969343259635896</v>
      </c>
    </row>
    <row r="1547" spans="2:3" x14ac:dyDescent="0.2">
      <c r="B1547" s="6">
        <v>1.1568344136830999</v>
      </c>
      <c r="C1547" s="6">
        <v>1.0057080034233901</v>
      </c>
    </row>
    <row r="1548" spans="2:3" x14ac:dyDescent="0.2">
      <c r="B1548" s="6">
        <v>0.91585753629700195</v>
      </c>
      <c r="C1548" s="6">
        <v>0.74593526584452696</v>
      </c>
    </row>
    <row r="1549" spans="2:3" x14ac:dyDescent="0.2">
      <c r="B1549" s="6">
        <v>1.00077676206818</v>
      </c>
      <c r="C1549" s="6">
        <v>0.96956989777078395</v>
      </c>
    </row>
    <row r="1550" spans="2:3" x14ac:dyDescent="0.2">
      <c r="B1550" s="6">
        <v>1.0725147750219099</v>
      </c>
      <c r="C1550" s="6">
        <v>1.01120309277475</v>
      </c>
    </row>
    <row r="1551" spans="2:3" x14ac:dyDescent="0.2">
      <c r="B1551" s="6">
        <v>1.08182429948395</v>
      </c>
      <c r="C1551" s="6">
        <v>1.01476186729923</v>
      </c>
    </row>
    <row r="1552" spans="2:3" x14ac:dyDescent="0.2">
      <c r="B1552" s="6">
        <v>0.81814822996284697</v>
      </c>
      <c r="C1552" s="6">
        <v>0.98929388879784697</v>
      </c>
    </row>
    <row r="1553" spans="2:3" x14ac:dyDescent="0.2">
      <c r="B1553" s="6">
        <v>0.73536391827053704</v>
      </c>
      <c r="C1553" s="6">
        <v>1.0405051764222399</v>
      </c>
    </row>
    <row r="1554" spans="2:3" x14ac:dyDescent="0.2">
      <c r="B1554" s="6">
        <v>0.94711768145200503</v>
      </c>
      <c r="C1554" s="6">
        <v>1.1139823638906901</v>
      </c>
    </row>
    <row r="1555" spans="2:3" x14ac:dyDescent="0.2">
      <c r="B1555" s="6">
        <v>0.91443018709761503</v>
      </c>
      <c r="C1555" s="6">
        <v>0.77905218941346499</v>
      </c>
    </row>
    <row r="1556" spans="2:3" x14ac:dyDescent="0.2">
      <c r="B1556" s="6">
        <v>0.76677355643506395</v>
      </c>
      <c r="C1556" s="6">
        <v>0.78309333763915701</v>
      </c>
    </row>
    <row r="1557" spans="2:3" x14ac:dyDescent="0.2">
      <c r="B1557" s="6">
        <v>1.0755618967398599</v>
      </c>
      <c r="C1557" s="6">
        <v>0.81394347174986204</v>
      </c>
    </row>
    <row r="1558" spans="2:3" x14ac:dyDescent="0.2">
      <c r="B1558" s="6">
        <v>0.92911049660752199</v>
      </c>
      <c r="C1558" s="6">
        <v>0.93105589031441305</v>
      </c>
    </row>
    <row r="1559" spans="2:3" x14ac:dyDescent="0.2">
      <c r="B1559" s="6">
        <v>0.969687994923084</v>
      </c>
      <c r="C1559" s="6">
        <v>1.10027179056353</v>
      </c>
    </row>
    <row r="1560" spans="2:3" x14ac:dyDescent="0.2">
      <c r="B1560" s="6">
        <v>0.95154932631050504</v>
      </c>
      <c r="C1560" s="6">
        <v>1.0159422405516501</v>
      </c>
    </row>
    <row r="1561" spans="2:3" x14ac:dyDescent="0.2">
      <c r="B1561" s="6">
        <v>0.82569710538753305</v>
      </c>
      <c r="C1561" s="6">
        <v>0.84437766586764196</v>
      </c>
    </row>
    <row r="1562" spans="2:3" x14ac:dyDescent="0.2">
      <c r="B1562" s="6">
        <v>0.72839750022035599</v>
      </c>
      <c r="C1562" s="6">
        <v>0.98873477788549502</v>
      </c>
    </row>
    <row r="1563" spans="2:3" x14ac:dyDescent="0.2">
      <c r="B1563" s="6">
        <v>1.0168860907502699</v>
      </c>
      <c r="C1563" s="6">
        <v>0.95291686932866804</v>
      </c>
    </row>
    <row r="1564" spans="2:3" x14ac:dyDescent="0.2">
      <c r="B1564" s="6">
        <v>1.03725809211116</v>
      </c>
      <c r="C1564" s="6">
        <v>1.0050116252871799</v>
      </c>
    </row>
    <row r="1565" spans="2:3" x14ac:dyDescent="0.2">
      <c r="B1565" s="6">
        <v>1.0609219509713701</v>
      </c>
      <c r="C1565" s="6">
        <v>0.82440213811525498</v>
      </c>
    </row>
    <row r="1566" spans="2:3" x14ac:dyDescent="0.2">
      <c r="B1566" s="6">
        <v>0.90318356191803295</v>
      </c>
      <c r="C1566" s="6">
        <v>0.96078925396049297</v>
      </c>
    </row>
    <row r="1567" spans="2:3" x14ac:dyDescent="0.2">
      <c r="B1567" s="6">
        <v>0.78749862089792499</v>
      </c>
      <c r="C1567" s="6">
        <v>1.1311302621477799</v>
      </c>
    </row>
    <row r="1568" spans="2:3" x14ac:dyDescent="0.2">
      <c r="B1568" s="6">
        <v>1.0201110767710599</v>
      </c>
      <c r="C1568" s="6">
        <v>0.76660286469276495</v>
      </c>
    </row>
    <row r="1569" spans="2:3" x14ac:dyDescent="0.2">
      <c r="B1569" s="6">
        <v>1.00747099564174</v>
      </c>
      <c r="C1569" s="6">
        <v>0.76632728813651096</v>
      </c>
    </row>
    <row r="1570" spans="2:3" x14ac:dyDescent="0.2">
      <c r="B1570" s="6">
        <v>0.99468467804689298</v>
      </c>
      <c r="C1570" s="6">
        <v>1.00289119312612</v>
      </c>
    </row>
    <row r="1571" spans="2:3" x14ac:dyDescent="0.2">
      <c r="B1571" s="6">
        <v>0.84735006681624303</v>
      </c>
      <c r="C1571" s="6">
        <v>0.82367348971939103</v>
      </c>
    </row>
    <row r="1572" spans="2:3" x14ac:dyDescent="0.2">
      <c r="B1572" s="6">
        <v>0.83319289863741197</v>
      </c>
      <c r="C1572" s="6">
        <v>0.80466515374682801</v>
      </c>
    </row>
    <row r="1573" spans="2:3" x14ac:dyDescent="0.2">
      <c r="B1573" s="6">
        <v>0.86791297540629997</v>
      </c>
      <c r="C1573" s="6">
        <v>0.88334487937342199</v>
      </c>
    </row>
    <row r="1574" spans="2:3" x14ac:dyDescent="0.2">
      <c r="B1574" s="6">
        <v>0.87505487174565799</v>
      </c>
      <c r="C1574" s="6">
        <v>0.972453943080689</v>
      </c>
    </row>
    <row r="1575" spans="2:3" x14ac:dyDescent="0.2">
      <c r="B1575" s="6">
        <v>0.744633370267613</v>
      </c>
      <c r="C1575" s="6">
        <v>0.87134258472371795</v>
      </c>
    </row>
    <row r="1576" spans="2:3" x14ac:dyDescent="0.2">
      <c r="B1576" s="6">
        <v>0.81985177920720298</v>
      </c>
      <c r="C1576" s="6">
        <v>0.90277609367706002</v>
      </c>
    </row>
    <row r="1577" spans="2:3" x14ac:dyDescent="0.2">
      <c r="B1577" s="6">
        <v>1.08007551531046</v>
      </c>
      <c r="C1577" s="6">
        <v>0.76490758253378999</v>
      </c>
    </row>
    <row r="1578" spans="2:3" x14ac:dyDescent="0.2">
      <c r="B1578" s="6">
        <v>1.02726226299511</v>
      </c>
      <c r="C1578" s="6">
        <v>0.82772902981829499</v>
      </c>
    </row>
    <row r="1579" spans="2:3" x14ac:dyDescent="0.2">
      <c r="B1579" s="6">
        <v>1.04672515813322</v>
      </c>
      <c r="C1579" s="6">
        <v>0.88745933574595703</v>
      </c>
    </row>
    <row r="1580" spans="2:3" x14ac:dyDescent="0.2">
      <c r="B1580" s="6">
        <v>0.79141243654744398</v>
      </c>
      <c r="C1580" s="6">
        <v>0.98457832974343995</v>
      </c>
    </row>
    <row r="1581" spans="2:3" x14ac:dyDescent="0.2">
      <c r="B1581" s="6">
        <v>0.87200268607647102</v>
      </c>
      <c r="C1581" s="6">
        <v>0.88121177449168997</v>
      </c>
    </row>
    <row r="1582" spans="2:3" x14ac:dyDescent="0.2">
      <c r="B1582" s="6">
        <v>1.08925871195319</v>
      </c>
      <c r="C1582" s="6">
        <v>1.08684903887234</v>
      </c>
    </row>
    <row r="1583" spans="2:3" x14ac:dyDescent="0.2">
      <c r="B1583" s="6">
        <v>0.98014290209344102</v>
      </c>
      <c r="C1583" s="6">
        <v>1.1232220479481001</v>
      </c>
    </row>
    <row r="1584" spans="2:3" x14ac:dyDescent="0.2">
      <c r="B1584" s="6">
        <v>1.1010192476685301</v>
      </c>
      <c r="C1584" s="6">
        <v>0.88136603562541505</v>
      </c>
    </row>
    <row r="1585" spans="2:3" x14ac:dyDescent="0.2">
      <c r="B1585" s="6">
        <v>1.0424419555987801</v>
      </c>
      <c r="C1585" s="6">
        <v>0.96967704128281296</v>
      </c>
    </row>
    <row r="1586" spans="2:3" x14ac:dyDescent="0.2">
      <c r="B1586" s="6">
        <v>1.04154758350709</v>
      </c>
      <c r="C1586" s="6">
        <v>0.85979534396521096</v>
      </c>
    </row>
    <row r="1587" spans="2:3" x14ac:dyDescent="0.2">
      <c r="B1587" s="6">
        <v>0.86966732931142898</v>
      </c>
      <c r="C1587" s="6">
        <v>1.0011336160950901</v>
      </c>
    </row>
    <row r="1588" spans="2:3" x14ac:dyDescent="0.2">
      <c r="B1588" s="6">
        <v>0.93755288056681496</v>
      </c>
      <c r="C1588" s="6">
        <v>0.99150056535395403</v>
      </c>
    </row>
    <row r="1589" spans="2:3" x14ac:dyDescent="0.2">
      <c r="B1589" s="6">
        <v>0.97777326969798595</v>
      </c>
      <c r="C1589" s="6">
        <v>0.78285508892607703</v>
      </c>
    </row>
    <row r="1590" spans="2:3" x14ac:dyDescent="0.2">
      <c r="B1590" s="6">
        <v>1.0425855841320799</v>
      </c>
      <c r="C1590" s="6">
        <v>0.97771759872905295</v>
      </c>
    </row>
    <row r="1591" spans="2:3" x14ac:dyDescent="0.2">
      <c r="B1591" s="6">
        <v>0.96070128455741199</v>
      </c>
      <c r="C1591" s="6">
        <v>0.89480305166846796</v>
      </c>
    </row>
    <row r="1592" spans="2:3" x14ac:dyDescent="0.2">
      <c r="B1592" s="6">
        <v>1.1421520307700399</v>
      </c>
      <c r="C1592" s="6">
        <v>0.87732846014817001</v>
      </c>
    </row>
    <row r="1593" spans="2:3" x14ac:dyDescent="0.2">
      <c r="B1593" s="6">
        <v>1.0106924480316599</v>
      </c>
      <c r="C1593" s="6">
        <v>0.98715882027358304</v>
      </c>
    </row>
    <row r="1594" spans="2:3" x14ac:dyDescent="0.2">
      <c r="B1594" s="6">
        <v>1.03266514086308</v>
      </c>
      <c r="C1594" s="6">
        <v>0.97668737372438896</v>
      </c>
    </row>
    <row r="1595" spans="2:3" x14ac:dyDescent="0.2">
      <c r="B1595" s="6">
        <v>0.87693511304277205</v>
      </c>
      <c r="C1595" s="6">
        <v>1.1096916727058499</v>
      </c>
    </row>
    <row r="1596" spans="2:3" x14ac:dyDescent="0.2">
      <c r="B1596" s="6">
        <v>1.05373253557278</v>
      </c>
      <c r="C1596" s="6">
        <v>0.979305452265404</v>
      </c>
    </row>
    <row r="1597" spans="2:3" x14ac:dyDescent="0.2">
      <c r="B1597" s="6">
        <v>1.0042372315172401</v>
      </c>
      <c r="C1597" s="6">
        <v>0.98309832757108495</v>
      </c>
    </row>
    <row r="1598" spans="2:3" x14ac:dyDescent="0.2">
      <c r="B1598" s="6">
        <v>1.0080998034512201</v>
      </c>
      <c r="C1598" s="6">
        <v>0.80172871558538095</v>
      </c>
    </row>
    <row r="1599" spans="2:3" x14ac:dyDescent="0.2">
      <c r="B1599" s="6">
        <v>0.98999595266191898</v>
      </c>
      <c r="C1599" s="6">
        <v>0.99937898513477796</v>
      </c>
    </row>
    <row r="1600" spans="2:3" x14ac:dyDescent="0.2">
      <c r="B1600" s="6">
        <v>1.0134703244843299</v>
      </c>
      <c r="C1600" s="6">
        <v>0.87514548557906702</v>
      </c>
    </row>
    <row r="1601" spans="2:3" x14ac:dyDescent="0.2">
      <c r="B1601" s="6">
        <v>0.95387268826021798</v>
      </c>
      <c r="C1601" s="6">
        <v>0.88941261145616402</v>
      </c>
    </row>
    <row r="1602" spans="2:3" x14ac:dyDescent="0.2">
      <c r="B1602" s="6">
        <v>1.08887907883088</v>
      </c>
      <c r="C1602" s="6">
        <v>1.1059718696590899</v>
      </c>
    </row>
    <row r="1603" spans="2:3" x14ac:dyDescent="0.2">
      <c r="B1603" s="6">
        <v>1.0789140933655199</v>
      </c>
      <c r="C1603" s="6">
        <v>0.90830360378896302</v>
      </c>
    </row>
    <row r="1604" spans="2:3" x14ac:dyDescent="0.2">
      <c r="B1604" s="6">
        <v>1.0379796134427901</v>
      </c>
      <c r="C1604" s="6">
        <v>1.1004290474079399</v>
      </c>
    </row>
    <row r="1605" spans="2:3" x14ac:dyDescent="0.2">
      <c r="B1605" s="6">
        <v>0.81680672860909698</v>
      </c>
      <c r="C1605" s="6">
        <v>0.88903550483552396</v>
      </c>
    </row>
    <row r="1606" spans="2:3" x14ac:dyDescent="0.2">
      <c r="B1606" s="6">
        <v>1.0246003083293</v>
      </c>
      <c r="C1606" s="6">
        <v>0.76714808974578497</v>
      </c>
    </row>
    <row r="1607" spans="2:3" x14ac:dyDescent="0.2">
      <c r="B1607" s="6">
        <v>1.0049624555988499</v>
      </c>
      <c r="C1607" s="6">
        <v>0.93472103163597797</v>
      </c>
    </row>
    <row r="1608" spans="2:3" x14ac:dyDescent="0.2">
      <c r="B1608" s="6">
        <v>0.98250681937196405</v>
      </c>
      <c r="C1608" s="6">
        <v>0.84491100089094995</v>
      </c>
    </row>
    <row r="1609" spans="2:3" x14ac:dyDescent="0.2">
      <c r="B1609" s="6">
        <v>1.00835028093171</v>
      </c>
      <c r="C1609" s="6">
        <v>0.95484357920668606</v>
      </c>
    </row>
    <row r="1610" spans="2:3" x14ac:dyDescent="0.2">
      <c r="B1610" s="6">
        <v>0.89709873900630099</v>
      </c>
      <c r="C1610" s="6">
        <v>1.0735074283322099</v>
      </c>
    </row>
    <row r="1611" spans="2:3" x14ac:dyDescent="0.2">
      <c r="B1611" s="6">
        <v>0.96996862846682197</v>
      </c>
      <c r="C1611" s="6">
        <v>0.73395297014744798</v>
      </c>
    </row>
    <row r="1612" spans="2:3" x14ac:dyDescent="0.2">
      <c r="B1612" s="6">
        <v>0.88601672314395996</v>
      </c>
      <c r="C1612" s="6">
        <v>0.76456730515280202</v>
      </c>
    </row>
    <row r="1613" spans="2:3" x14ac:dyDescent="0.2">
      <c r="B1613" s="6">
        <v>1.1058396147993399</v>
      </c>
      <c r="C1613" s="6">
        <v>0.96328493259233505</v>
      </c>
    </row>
    <row r="1614" spans="2:3" x14ac:dyDescent="0.2">
      <c r="B1614" s="6">
        <v>0.83164378993501498</v>
      </c>
      <c r="C1614" s="6">
        <v>0.74166106825054701</v>
      </c>
    </row>
    <row r="1615" spans="2:3" x14ac:dyDescent="0.2">
      <c r="B1615" s="6">
        <v>0.832079012860652</v>
      </c>
      <c r="C1615" s="6">
        <v>0.73659093127307296</v>
      </c>
    </row>
    <row r="1616" spans="2:3" x14ac:dyDescent="0.2">
      <c r="B1616" s="6">
        <v>1.2047661043565401</v>
      </c>
      <c r="C1616" s="6">
        <v>0.96301678720248696</v>
      </c>
    </row>
    <row r="1617" spans="2:3" x14ac:dyDescent="0.2">
      <c r="B1617" s="6">
        <v>0.86791555036873302</v>
      </c>
      <c r="C1617" s="6">
        <v>0.881264769059807</v>
      </c>
    </row>
    <row r="1618" spans="2:3" x14ac:dyDescent="0.2">
      <c r="B1618" s="6">
        <v>0.88529251195831205</v>
      </c>
      <c r="C1618" s="6">
        <v>1.0013147355045999</v>
      </c>
    </row>
    <row r="1619" spans="2:3" x14ac:dyDescent="0.2">
      <c r="B1619" s="6">
        <v>1.0233366207850101</v>
      </c>
      <c r="C1619" s="6">
        <v>0.74157448593200204</v>
      </c>
    </row>
    <row r="1620" spans="2:3" x14ac:dyDescent="0.2">
      <c r="B1620" s="6">
        <v>0.95706542967977704</v>
      </c>
      <c r="C1620" s="6">
        <v>1.00205538960911</v>
      </c>
    </row>
    <row r="1621" spans="2:3" x14ac:dyDescent="0.2">
      <c r="B1621" s="6">
        <v>0.99144416350606501</v>
      </c>
      <c r="C1621" s="6">
        <v>0.98335948003476403</v>
      </c>
    </row>
    <row r="1622" spans="2:3" x14ac:dyDescent="0.2">
      <c r="B1622" s="6">
        <v>0.90594124717414304</v>
      </c>
      <c r="C1622" s="6">
        <v>1.0494261169480801</v>
      </c>
    </row>
    <row r="1623" spans="2:3" x14ac:dyDescent="0.2">
      <c r="B1623" s="6">
        <v>1.01165386425881</v>
      </c>
      <c r="C1623" s="6">
        <v>0.99452436859193305</v>
      </c>
    </row>
    <row r="1624" spans="2:3" x14ac:dyDescent="0.2">
      <c r="B1624" s="6">
        <v>0.85835355502161903</v>
      </c>
      <c r="C1624" s="6">
        <v>1.29153643723448</v>
      </c>
    </row>
    <row r="1625" spans="2:3" x14ac:dyDescent="0.2">
      <c r="B1625" s="6">
        <v>1.1306829840355599</v>
      </c>
      <c r="C1625" s="6">
        <v>1.0541181987116299</v>
      </c>
    </row>
    <row r="1626" spans="2:3" x14ac:dyDescent="0.2">
      <c r="B1626" s="6">
        <v>0.94672578270445595</v>
      </c>
      <c r="C1626" s="6">
        <v>1.23349834458339</v>
      </c>
    </row>
    <row r="1627" spans="2:3" x14ac:dyDescent="0.2">
      <c r="B1627" s="6">
        <v>1.1079091520678199</v>
      </c>
      <c r="C1627" s="6">
        <v>1.2939435600376299</v>
      </c>
    </row>
    <row r="1628" spans="2:3" x14ac:dyDescent="0.2">
      <c r="B1628" s="6">
        <v>1.0323188181151099</v>
      </c>
      <c r="C1628" s="6">
        <v>1.0174166925400501</v>
      </c>
    </row>
    <row r="1629" spans="2:3" x14ac:dyDescent="0.2">
      <c r="B1629" s="6">
        <v>0.83783370910927502</v>
      </c>
      <c r="C1629" s="6">
        <v>1.0605383943497999</v>
      </c>
    </row>
    <row r="1630" spans="2:3" x14ac:dyDescent="0.2">
      <c r="B1630" s="6">
        <v>0.79083615705150501</v>
      </c>
      <c r="C1630" s="6">
        <v>0.95172865750907698</v>
      </c>
    </row>
    <row r="1631" spans="2:3" x14ac:dyDescent="0.2">
      <c r="B1631" s="6">
        <v>0.97533143302342495</v>
      </c>
      <c r="C1631" s="6">
        <v>0.88110614526042597</v>
      </c>
    </row>
    <row r="1632" spans="2:3" x14ac:dyDescent="0.2">
      <c r="B1632" s="6">
        <v>1.0283494559712301</v>
      </c>
      <c r="C1632" s="6">
        <v>0.95928880206484901</v>
      </c>
    </row>
    <row r="1633" spans="2:3" x14ac:dyDescent="0.2">
      <c r="B1633" s="6">
        <v>0.83381227232476995</v>
      </c>
      <c r="C1633" s="6">
        <v>0.98067704194198402</v>
      </c>
    </row>
    <row r="1634" spans="2:3" x14ac:dyDescent="0.2">
      <c r="B1634" s="6">
        <v>1.0167836480510599</v>
      </c>
      <c r="C1634" s="6">
        <v>1.25457160939761</v>
      </c>
    </row>
    <row r="1635" spans="2:3" x14ac:dyDescent="0.2">
      <c r="B1635" s="6">
        <v>1.01108375529062</v>
      </c>
      <c r="C1635" s="6">
        <v>1.1974086543793101</v>
      </c>
    </row>
    <row r="1636" spans="2:3" x14ac:dyDescent="0.2">
      <c r="B1636" s="6">
        <v>0.77955082809509901</v>
      </c>
      <c r="C1636" s="6">
        <v>1.10164684401809</v>
      </c>
    </row>
    <row r="1637" spans="2:3" x14ac:dyDescent="0.2">
      <c r="B1637" s="6">
        <v>0.71685156251413396</v>
      </c>
      <c r="C1637" s="6">
        <v>0.90056437620747798</v>
      </c>
    </row>
    <row r="1638" spans="2:3" x14ac:dyDescent="0.2">
      <c r="B1638" s="6">
        <v>0.95938754848569596</v>
      </c>
      <c r="C1638" s="6">
        <v>1.0450837838854099</v>
      </c>
    </row>
    <row r="1639" spans="2:3" x14ac:dyDescent="0.2">
      <c r="B1639" s="6">
        <v>0.975844165886388</v>
      </c>
      <c r="C1639" s="6">
        <v>1.2593389124249099</v>
      </c>
    </row>
    <row r="1640" spans="2:3" x14ac:dyDescent="0.2">
      <c r="B1640" s="6">
        <v>1.07465088382492</v>
      </c>
      <c r="C1640" s="6">
        <v>1.1438520457653001</v>
      </c>
    </row>
    <row r="1641" spans="2:3" x14ac:dyDescent="0.2">
      <c r="B1641" s="6">
        <v>1.0403403803795801</v>
      </c>
      <c r="C1641" s="6">
        <v>0.98773961778873098</v>
      </c>
    </row>
    <row r="1642" spans="2:3" x14ac:dyDescent="0.2">
      <c r="B1642" s="6">
        <v>0.86457387849355904</v>
      </c>
      <c r="C1642" s="6">
        <v>0.95833058106347402</v>
      </c>
    </row>
    <row r="1643" spans="2:3" x14ac:dyDescent="0.2">
      <c r="B1643" s="6">
        <v>0.98653442491978405</v>
      </c>
      <c r="C1643" s="6">
        <v>1.2004074923802901</v>
      </c>
    </row>
    <row r="1644" spans="2:3" x14ac:dyDescent="0.2">
      <c r="B1644" s="6">
        <v>1.0988593688719199</v>
      </c>
      <c r="C1644" s="6">
        <v>0.98280746328339197</v>
      </c>
    </row>
    <row r="1645" spans="2:3" x14ac:dyDescent="0.2">
      <c r="B1645" s="6">
        <v>0.94962122064522902</v>
      </c>
      <c r="C1645" s="6">
        <v>1.02067085323073</v>
      </c>
    </row>
    <row r="1646" spans="2:3" x14ac:dyDescent="0.2">
      <c r="B1646" s="6">
        <v>0.95262627196494998</v>
      </c>
      <c r="C1646" s="6">
        <v>0.87214376995026399</v>
      </c>
    </row>
    <row r="1647" spans="2:3" x14ac:dyDescent="0.2">
      <c r="B1647" s="6">
        <v>0.90219631476386197</v>
      </c>
      <c r="C1647" s="6">
        <v>0.91742865563998299</v>
      </c>
    </row>
    <row r="1648" spans="2:3" x14ac:dyDescent="0.2">
      <c r="B1648" s="6">
        <v>1.10293318991209</v>
      </c>
      <c r="C1648" s="6">
        <v>0.81437398951408502</v>
      </c>
    </row>
    <row r="1649" spans="2:3" x14ac:dyDescent="0.2">
      <c r="B1649" s="6">
        <v>1.01521968688842</v>
      </c>
      <c r="C1649" s="6">
        <v>0.72960297386983597</v>
      </c>
    </row>
    <row r="1650" spans="2:3" x14ac:dyDescent="0.2">
      <c r="B1650" s="6">
        <v>1.1512801721138399</v>
      </c>
      <c r="C1650" s="6">
        <v>1.0992666176929899</v>
      </c>
    </row>
    <row r="1651" spans="2:3" x14ac:dyDescent="0.2">
      <c r="B1651" s="6">
        <v>1.0219535363641601</v>
      </c>
      <c r="C1651" s="6">
        <v>1.13181684262275</v>
      </c>
    </row>
    <row r="1652" spans="2:3" x14ac:dyDescent="0.2">
      <c r="B1652" s="6">
        <v>1.02298419684442</v>
      </c>
      <c r="C1652" s="6">
        <v>0.93391794582798204</v>
      </c>
    </row>
    <row r="1653" spans="2:3" x14ac:dyDescent="0.2">
      <c r="B1653" s="6">
        <v>1.10244145826661</v>
      </c>
      <c r="C1653" s="6">
        <v>0.97884143946297397</v>
      </c>
    </row>
    <row r="1654" spans="2:3" x14ac:dyDescent="0.2">
      <c r="B1654" s="6">
        <v>0.95722017513215396</v>
      </c>
      <c r="C1654" s="6">
        <v>1.0131269199200701</v>
      </c>
    </row>
    <row r="1655" spans="2:3" x14ac:dyDescent="0.2">
      <c r="B1655" s="6">
        <v>0.881417536049517</v>
      </c>
      <c r="C1655" s="6">
        <v>0.96883398521286301</v>
      </c>
    </row>
    <row r="1656" spans="2:3" x14ac:dyDescent="0.2">
      <c r="B1656" s="6">
        <v>1.09245940528734</v>
      </c>
      <c r="C1656" s="6">
        <v>0.88099294559937602</v>
      </c>
    </row>
    <row r="1657" spans="2:3" x14ac:dyDescent="0.2">
      <c r="B1657" s="6">
        <v>1.0894716992525399</v>
      </c>
      <c r="C1657" s="6">
        <v>1.0014329016619301</v>
      </c>
    </row>
    <row r="1658" spans="2:3" x14ac:dyDescent="0.2">
      <c r="B1658" s="6">
        <v>0.97831164118982095</v>
      </c>
      <c r="C1658" s="6">
        <v>1.06333335159871</v>
      </c>
    </row>
    <row r="1659" spans="2:3" x14ac:dyDescent="0.2">
      <c r="B1659" s="6">
        <v>1.05456583812975</v>
      </c>
      <c r="C1659" s="6">
        <v>0.71797250770693999</v>
      </c>
    </row>
    <row r="1660" spans="2:3" x14ac:dyDescent="0.2">
      <c r="B1660" s="6">
        <v>0.86103042615532399</v>
      </c>
      <c r="C1660" s="6">
        <v>1.0235537371287</v>
      </c>
    </row>
    <row r="1661" spans="2:3" x14ac:dyDescent="0.2">
      <c r="B1661" s="6">
        <v>1.0184583333292401</v>
      </c>
      <c r="C1661" s="6">
        <v>0.82972919235570297</v>
      </c>
    </row>
    <row r="1662" spans="2:3" x14ac:dyDescent="0.2">
      <c r="B1662" s="6">
        <v>1.0976766955832999</v>
      </c>
      <c r="C1662" s="6">
        <v>1.0143380104289901</v>
      </c>
    </row>
    <row r="1663" spans="2:3" x14ac:dyDescent="0.2">
      <c r="B1663" s="6">
        <v>1.1404472970073001</v>
      </c>
      <c r="C1663" s="6">
        <v>0.96705759962492899</v>
      </c>
    </row>
    <row r="1664" spans="2:3" x14ac:dyDescent="0.2">
      <c r="B1664" s="6">
        <v>0.95550966798621995</v>
      </c>
      <c r="C1664" s="6">
        <v>1.0468805983079801</v>
      </c>
    </row>
    <row r="1665" spans="2:3" x14ac:dyDescent="0.2">
      <c r="B1665" s="6">
        <v>1.09736128687947</v>
      </c>
      <c r="C1665" s="6">
        <v>1.03299745039761</v>
      </c>
    </row>
    <row r="1666" spans="2:3" x14ac:dyDescent="0.2">
      <c r="B1666" s="6">
        <v>1.11549934572579</v>
      </c>
      <c r="C1666" s="6">
        <v>1.11519218005778</v>
      </c>
    </row>
    <row r="1667" spans="2:3" x14ac:dyDescent="0.2">
      <c r="B1667" s="6">
        <v>0.89912152554276203</v>
      </c>
      <c r="C1667" s="6">
        <v>1.0221673641511799</v>
      </c>
    </row>
    <row r="1668" spans="2:3" x14ac:dyDescent="0.2">
      <c r="B1668" s="6">
        <v>0.91332273367172001</v>
      </c>
      <c r="C1668" s="6">
        <v>1.02365601238705</v>
      </c>
    </row>
    <row r="1669" spans="2:3" x14ac:dyDescent="0.2">
      <c r="B1669" s="6">
        <v>1.05924978029231</v>
      </c>
      <c r="C1669" s="6">
        <v>0.990139889514008</v>
      </c>
    </row>
    <row r="1670" spans="2:3" x14ac:dyDescent="0.2">
      <c r="B1670" s="6">
        <v>1.18415438010505</v>
      </c>
      <c r="C1670" s="6">
        <v>1.1961524520065001</v>
      </c>
    </row>
    <row r="1671" spans="2:3" x14ac:dyDescent="0.2">
      <c r="B1671" s="6">
        <v>1.0825494412794401</v>
      </c>
      <c r="C1671" s="6">
        <v>0.99785372328827304</v>
      </c>
    </row>
    <row r="1672" spans="2:3" x14ac:dyDescent="0.2">
      <c r="B1672" s="6">
        <v>1.11724732891217</v>
      </c>
      <c r="C1672" s="6">
        <v>0.95753931208189602</v>
      </c>
    </row>
    <row r="1673" spans="2:3" x14ac:dyDescent="0.2">
      <c r="B1673" s="6">
        <v>1.0913848856074999</v>
      </c>
      <c r="C1673" s="6">
        <v>0.89863481446278204</v>
      </c>
    </row>
    <row r="1674" spans="2:3" x14ac:dyDescent="0.2">
      <c r="B1674" s="6">
        <v>1.03289620539553</v>
      </c>
      <c r="C1674" s="6">
        <v>1.07183019564284</v>
      </c>
    </row>
    <row r="1675" spans="2:3" x14ac:dyDescent="0.2">
      <c r="B1675" s="6">
        <v>0.95420711818229798</v>
      </c>
      <c r="C1675" s="6">
        <v>0.89039106530493195</v>
      </c>
    </row>
    <row r="1676" spans="2:3" x14ac:dyDescent="0.2">
      <c r="B1676" s="6">
        <v>1.1659335483267499</v>
      </c>
      <c r="C1676" s="6">
        <v>1.2242645284475</v>
      </c>
    </row>
    <row r="1677" spans="2:3" x14ac:dyDescent="0.2">
      <c r="B1677" s="6">
        <v>0.96640269718181304</v>
      </c>
      <c r="C1677" s="6">
        <v>0.89068566760051604</v>
      </c>
    </row>
    <row r="1678" spans="2:3" x14ac:dyDescent="0.2">
      <c r="B1678" s="6">
        <v>1.0552366603618499</v>
      </c>
      <c r="C1678" s="6">
        <v>0.83218824778354195</v>
      </c>
    </row>
    <row r="1679" spans="2:3" x14ac:dyDescent="0.2">
      <c r="B1679" s="6">
        <v>1.09231357951126</v>
      </c>
      <c r="C1679" s="6">
        <v>0.89731222707173897</v>
      </c>
    </row>
    <row r="1680" spans="2:3" x14ac:dyDescent="0.2">
      <c r="B1680" s="6">
        <v>0.94013798218480404</v>
      </c>
      <c r="C1680" s="6">
        <v>1.0914818849558301</v>
      </c>
    </row>
    <row r="1681" spans="2:3" x14ac:dyDescent="0.2">
      <c r="B1681" s="6">
        <v>1.16315565819357</v>
      </c>
      <c r="C1681" s="6">
        <v>1.0023471531886801</v>
      </c>
    </row>
    <row r="1682" spans="2:3" x14ac:dyDescent="0.2">
      <c r="B1682" s="6">
        <v>1.0470677379979201</v>
      </c>
      <c r="C1682" s="6">
        <v>0.87687713691202795</v>
      </c>
    </row>
    <row r="1683" spans="2:3" x14ac:dyDescent="0.2">
      <c r="B1683" s="6">
        <v>1.0976348323882701</v>
      </c>
      <c r="C1683" s="6">
        <v>1.1329394397486701</v>
      </c>
    </row>
    <row r="1684" spans="2:3" x14ac:dyDescent="0.2">
      <c r="B1684" s="6">
        <v>1.1497118421024499</v>
      </c>
      <c r="C1684" s="6">
        <v>0.85427843214722099</v>
      </c>
    </row>
    <row r="1685" spans="2:3" x14ac:dyDescent="0.2">
      <c r="B1685" s="6">
        <v>1.0083740397777201</v>
      </c>
      <c r="C1685" s="6">
        <v>1.10215824372821</v>
      </c>
    </row>
    <row r="1686" spans="2:3" x14ac:dyDescent="0.2">
      <c r="B1686" s="6">
        <v>1.06704415425726</v>
      </c>
      <c r="C1686" s="6">
        <v>0.985244412364635</v>
      </c>
    </row>
    <row r="1687" spans="2:3" x14ac:dyDescent="0.2">
      <c r="B1687" s="6">
        <v>1.18195077998586</v>
      </c>
      <c r="C1687" s="6">
        <v>1.19158255775147</v>
      </c>
    </row>
    <row r="1688" spans="2:3" x14ac:dyDescent="0.2">
      <c r="B1688" s="6">
        <v>1.0737240314695899</v>
      </c>
      <c r="C1688" s="6">
        <v>0.90997745606922398</v>
      </c>
    </row>
    <row r="1689" spans="2:3" x14ac:dyDescent="0.2">
      <c r="B1689" s="6">
        <v>1.1580085177085599</v>
      </c>
      <c r="C1689" s="6">
        <v>1.1120880388946299</v>
      </c>
    </row>
    <row r="1690" spans="2:3" x14ac:dyDescent="0.2">
      <c r="B1690" s="6">
        <v>1.05923531984057</v>
      </c>
      <c r="C1690" s="6">
        <v>1.1503575452086801</v>
      </c>
    </row>
    <row r="1691" spans="2:3" x14ac:dyDescent="0.2">
      <c r="B1691" s="6">
        <v>0.85310977868087601</v>
      </c>
      <c r="C1691" s="6">
        <v>0.97208282484818398</v>
      </c>
    </row>
    <row r="1692" spans="2:3" x14ac:dyDescent="0.2">
      <c r="B1692" s="6">
        <v>1.06025285385443</v>
      </c>
      <c r="C1692" s="6">
        <v>0.98608013185469801</v>
      </c>
    </row>
    <row r="1693" spans="2:3" x14ac:dyDescent="0.2">
      <c r="B1693" s="6">
        <v>1.16591778355592</v>
      </c>
      <c r="C1693" s="6">
        <v>0.864771199145697</v>
      </c>
    </row>
    <row r="1694" spans="2:3" x14ac:dyDescent="0.2">
      <c r="B1694" s="6">
        <v>1.06405418227337</v>
      </c>
      <c r="C1694" s="6">
        <v>0.89154357721201005</v>
      </c>
    </row>
    <row r="1695" spans="2:3" x14ac:dyDescent="0.2">
      <c r="B1695" s="6">
        <v>0.94395569165561899</v>
      </c>
      <c r="C1695" s="6">
        <v>0.99951748956337005</v>
      </c>
    </row>
    <row r="1696" spans="2:3" x14ac:dyDescent="0.2">
      <c r="B1696" s="6">
        <v>1.0233434853608501</v>
      </c>
      <c r="C1696" s="6">
        <v>0.85914197077566001</v>
      </c>
    </row>
    <row r="1697" spans="2:3" x14ac:dyDescent="0.2">
      <c r="B1697" s="6">
        <v>1.0385101506516801</v>
      </c>
      <c r="C1697" s="6">
        <v>1.06866981234727</v>
      </c>
    </row>
    <row r="1698" spans="2:3" x14ac:dyDescent="0.2">
      <c r="B1698" s="6">
        <v>1.09649274666809</v>
      </c>
      <c r="C1698" s="6">
        <v>0.90431456034563895</v>
      </c>
    </row>
    <row r="1699" spans="2:3" x14ac:dyDescent="0.2">
      <c r="B1699" s="6">
        <v>1.1449484787184601</v>
      </c>
      <c r="C1699" s="6">
        <v>1.0324292991699699</v>
      </c>
    </row>
    <row r="1700" spans="2:3" x14ac:dyDescent="0.2">
      <c r="B1700" s="6">
        <v>1.0246867056906399</v>
      </c>
      <c r="C1700" s="6">
        <v>0.83123514590988401</v>
      </c>
    </row>
    <row r="1701" spans="2:3" x14ac:dyDescent="0.2">
      <c r="B1701" s="6">
        <v>1.0447069477165301</v>
      </c>
      <c r="C1701" s="6">
        <v>0.93529106795808703</v>
      </c>
    </row>
    <row r="1702" spans="2:3" x14ac:dyDescent="0.2">
      <c r="B1702" s="6">
        <v>0.99935340825197805</v>
      </c>
      <c r="C1702" s="6">
        <v>0.87222248086538601</v>
      </c>
    </row>
    <row r="1703" spans="2:3" x14ac:dyDescent="0.2">
      <c r="B1703" s="6">
        <v>1.13130727106067</v>
      </c>
      <c r="C1703" s="6">
        <v>1.02391277940982</v>
      </c>
    </row>
    <row r="1704" spans="2:3" x14ac:dyDescent="0.2">
      <c r="B1704" s="6">
        <v>1.0234602269714901</v>
      </c>
      <c r="C1704" s="6">
        <v>1.20343428243468</v>
      </c>
    </row>
    <row r="1705" spans="2:3" x14ac:dyDescent="0.2">
      <c r="B1705" s="6">
        <v>1.1072548853091899</v>
      </c>
      <c r="C1705" s="6">
        <v>1.10450540185834</v>
      </c>
    </row>
    <row r="1706" spans="2:3" x14ac:dyDescent="0.2">
      <c r="B1706" s="6">
        <v>1.0946164748159699</v>
      </c>
      <c r="C1706" s="6">
        <v>1.08404658093441</v>
      </c>
    </row>
    <row r="1707" spans="2:3" x14ac:dyDescent="0.2">
      <c r="B1707" s="6">
        <v>1.22507249474896</v>
      </c>
      <c r="C1707" s="6">
        <v>0.814522525851754</v>
      </c>
    </row>
    <row r="1708" spans="2:3" x14ac:dyDescent="0.2">
      <c r="B1708" s="6">
        <v>1.07109883779301</v>
      </c>
      <c r="C1708" s="6">
        <v>0.90987514714126205</v>
      </c>
    </row>
    <row r="1709" spans="2:3" x14ac:dyDescent="0.2">
      <c r="B1709" s="6">
        <v>0.91351390044661396</v>
      </c>
      <c r="C1709" s="6">
        <v>1.22451566648844</v>
      </c>
    </row>
    <row r="1710" spans="2:3" x14ac:dyDescent="0.2">
      <c r="B1710" s="6">
        <v>1.0655732165255001</v>
      </c>
      <c r="C1710" s="6">
        <v>0.98410417233049896</v>
      </c>
    </row>
    <row r="1711" spans="2:3" x14ac:dyDescent="0.2">
      <c r="B1711" s="6">
        <v>0.96038009071170805</v>
      </c>
      <c r="C1711" s="6">
        <v>1.0291835617496301</v>
      </c>
    </row>
    <row r="1712" spans="2:3" x14ac:dyDescent="0.2">
      <c r="B1712" s="6">
        <v>1.0772816399581899</v>
      </c>
      <c r="C1712" s="6">
        <v>1.00748996242948</v>
      </c>
    </row>
    <row r="1713" spans="2:3" x14ac:dyDescent="0.2">
      <c r="B1713" s="6">
        <v>0.99876467665088997</v>
      </c>
      <c r="C1713" s="6">
        <v>0.97617767668068101</v>
      </c>
    </row>
    <row r="1714" spans="2:3" x14ac:dyDescent="0.2">
      <c r="B1714" s="6">
        <v>1.07764272455217</v>
      </c>
      <c r="C1714" s="6">
        <v>1.0211705032121601</v>
      </c>
    </row>
    <row r="1715" spans="2:3" x14ac:dyDescent="0.2">
      <c r="B1715" s="6">
        <v>1.0897050573654501</v>
      </c>
      <c r="C1715" s="6">
        <v>0.99025099857976295</v>
      </c>
    </row>
    <row r="1716" spans="2:3" x14ac:dyDescent="0.2">
      <c r="B1716" s="6">
        <v>0.85216844561391103</v>
      </c>
      <c r="C1716" s="6">
        <v>0.854238804554596</v>
      </c>
    </row>
    <row r="1717" spans="2:3" x14ac:dyDescent="0.2">
      <c r="B1717" s="6">
        <v>1.0510974747292601</v>
      </c>
      <c r="C1717" s="6">
        <v>1.0408490358242299</v>
      </c>
    </row>
    <row r="1718" spans="2:3" x14ac:dyDescent="0.2">
      <c r="B1718" s="6">
        <v>1.0084499865414001</v>
      </c>
      <c r="C1718" s="6">
        <v>1.16607564961001</v>
      </c>
    </row>
    <row r="1719" spans="2:3" x14ac:dyDescent="0.2">
      <c r="B1719" s="6">
        <v>1.0546704099202799</v>
      </c>
      <c r="C1719" s="6">
        <v>0.84785377943471996</v>
      </c>
    </row>
    <row r="1720" spans="2:3" x14ac:dyDescent="0.2">
      <c r="B1720" s="6">
        <v>1.00508766073619</v>
      </c>
      <c r="C1720" s="6">
        <v>0.843873212970632</v>
      </c>
    </row>
    <row r="1721" spans="2:3" x14ac:dyDescent="0.2">
      <c r="B1721" s="6">
        <v>0.79214495395456397</v>
      </c>
      <c r="C1721" s="6">
        <v>0.95696591816711896</v>
      </c>
    </row>
    <row r="1722" spans="2:3" x14ac:dyDescent="0.2">
      <c r="B1722" s="6">
        <v>0.98746555719399498</v>
      </c>
      <c r="C1722" s="6">
        <v>0.8542614578537</v>
      </c>
    </row>
    <row r="1723" spans="2:3" x14ac:dyDescent="0.2">
      <c r="B1723" s="6">
        <v>1.0998179617845001</v>
      </c>
      <c r="C1723" s="6">
        <v>1.1100190062517199</v>
      </c>
    </row>
    <row r="1724" spans="2:3" x14ac:dyDescent="0.2">
      <c r="B1724" s="6">
        <v>0.97650318722436702</v>
      </c>
      <c r="C1724" s="6">
        <v>1.1484068148851501</v>
      </c>
    </row>
    <row r="1725" spans="2:3" x14ac:dyDescent="0.2">
      <c r="B1725" s="6">
        <v>1.0177723001032</v>
      </c>
      <c r="C1725" s="6">
        <v>1.00860142660625</v>
      </c>
    </row>
    <row r="1726" spans="2:3" x14ac:dyDescent="0.2">
      <c r="B1726" s="6">
        <v>0.91171131817772399</v>
      </c>
      <c r="C1726" s="6">
        <v>0.80641983057866196</v>
      </c>
    </row>
    <row r="1727" spans="2:3" x14ac:dyDescent="0.2">
      <c r="B1727" s="6">
        <v>1.0492188569518499</v>
      </c>
      <c r="C1727" s="6">
        <v>0.85230370660793997</v>
      </c>
    </row>
    <row r="1728" spans="2:3" x14ac:dyDescent="0.2">
      <c r="B1728" s="6">
        <v>1.0226727113604399</v>
      </c>
      <c r="C1728" s="6">
        <v>1.0025211557226399</v>
      </c>
    </row>
    <row r="1729" spans="2:3" x14ac:dyDescent="0.2">
      <c r="B1729" s="6">
        <v>0.99188267553934795</v>
      </c>
      <c r="C1729" s="6">
        <v>1.06003305817163</v>
      </c>
    </row>
    <row r="1730" spans="2:3" x14ac:dyDescent="0.2">
      <c r="B1730" s="6">
        <v>0.90327883603126502</v>
      </c>
      <c r="C1730" s="6">
        <v>0.85921409134693205</v>
      </c>
    </row>
    <row r="1731" spans="2:3" x14ac:dyDescent="0.2">
      <c r="B1731" s="6">
        <v>0.99338871796783801</v>
      </c>
      <c r="C1731" s="6">
        <v>0.78547403711714003</v>
      </c>
    </row>
    <row r="1732" spans="2:3" x14ac:dyDescent="0.2">
      <c r="B1732" s="6">
        <v>1.0013531184534701</v>
      </c>
      <c r="C1732" s="6">
        <v>0.79978206090798198</v>
      </c>
    </row>
    <row r="1733" spans="2:3" x14ac:dyDescent="0.2">
      <c r="B1733" s="6">
        <v>1.0707584345382399</v>
      </c>
      <c r="C1733" s="6">
        <v>1.20948089414075</v>
      </c>
    </row>
    <row r="1734" spans="2:3" x14ac:dyDescent="0.2">
      <c r="B1734" s="6">
        <v>0.98674555857769497</v>
      </c>
      <c r="C1734" s="6">
        <v>1.0153730770400999</v>
      </c>
    </row>
    <row r="1735" spans="2:3" x14ac:dyDescent="0.2">
      <c r="B1735" s="6">
        <v>1.0551873070296001</v>
      </c>
      <c r="C1735" s="6">
        <v>1.0949610859701799</v>
      </c>
    </row>
    <row r="1736" spans="2:3" x14ac:dyDescent="0.2">
      <c r="B1736" s="6">
        <v>0.86815226998833195</v>
      </c>
      <c r="C1736" s="6">
        <v>0.95050464481036201</v>
      </c>
    </row>
    <row r="1737" spans="2:3" x14ac:dyDescent="0.2">
      <c r="B1737" s="6">
        <v>1.02431293486441</v>
      </c>
      <c r="C1737" s="6">
        <v>1.1275189873075</v>
      </c>
    </row>
    <row r="1738" spans="2:3" x14ac:dyDescent="0.2">
      <c r="B1738" s="6">
        <v>1.1486722109680301</v>
      </c>
      <c r="C1738" s="6">
        <v>0.97987758034523398</v>
      </c>
    </row>
    <row r="1739" spans="2:3" x14ac:dyDescent="0.2">
      <c r="B1739" s="6">
        <v>1.1323033261756299</v>
      </c>
      <c r="C1739" s="6">
        <v>0.94121083562152696</v>
      </c>
    </row>
    <row r="1740" spans="2:3" x14ac:dyDescent="0.2">
      <c r="B1740" s="6">
        <v>0.98886370958475001</v>
      </c>
      <c r="C1740" s="6">
        <v>0.85042439048705998</v>
      </c>
    </row>
    <row r="1741" spans="2:3" x14ac:dyDescent="0.2">
      <c r="B1741" s="6">
        <v>1.0414028519309</v>
      </c>
      <c r="C1741" s="6">
        <v>0.95244762922917803</v>
      </c>
    </row>
    <row r="1742" spans="2:3" x14ac:dyDescent="0.2">
      <c r="B1742" s="6">
        <v>0.88435644118599099</v>
      </c>
      <c r="C1742" s="6">
        <v>0.95657792019536103</v>
      </c>
    </row>
    <row r="1743" spans="2:3" x14ac:dyDescent="0.2">
      <c r="B1743" s="6">
        <v>1.0408231888745401</v>
      </c>
      <c r="C1743" s="6">
        <v>0.940026852652045</v>
      </c>
    </row>
    <row r="1744" spans="2:3" x14ac:dyDescent="0.2">
      <c r="B1744" s="6">
        <v>1.17004612746592</v>
      </c>
      <c r="C1744" s="6">
        <v>1.2065707692082901</v>
      </c>
    </row>
    <row r="1745" spans="2:3" x14ac:dyDescent="0.2">
      <c r="B1745" s="6">
        <v>1.02066074579368</v>
      </c>
      <c r="C1745" s="6">
        <v>0.79695498121979202</v>
      </c>
    </row>
    <row r="1746" spans="2:3" x14ac:dyDescent="0.2">
      <c r="B1746" s="6">
        <v>0.92721067472817098</v>
      </c>
      <c r="C1746" s="6">
        <v>1.1598447200344699</v>
      </c>
    </row>
    <row r="1747" spans="2:3" x14ac:dyDescent="0.2">
      <c r="B1747" s="6">
        <v>0.98145046996654395</v>
      </c>
      <c r="C1747" s="6">
        <v>0.88918978846226104</v>
      </c>
    </row>
    <row r="1748" spans="2:3" x14ac:dyDescent="0.2">
      <c r="B1748" s="6">
        <v>1.10234141820667</v>
      </c>
      <c r="C1748" s="6">
        <v>1.05673603317576</v>
      </c>
    </row>
    <row r="1749" spans="2:3" x14ac:dyDescent="0.2">
      <c r="B1749" s="6">
        <v>1.1100705569943401</v>
      </c>
      <c r="C1749" s="6">
        <v>0.96034261717938096</v>
      </c>
    </row>
    <row r="1750" spans="2:3" x14ac:dyDescent="0.2">
      <c r="B1750" s="6">
        <v>1.06766983684185</v>
      </c>
      <c r="C1750" s="6">
        <v>1.0260800391737299</v>
      </c>
    </row>
    <row r="1751" spans="2:3" x14ac:dyDescent="0.2">
      <c r="B1751" s="6">
        <v>1.01335920228496</v>
      </c>
      <c r="C1751" s="6">
        <v>0.80658553517692899</v>
      </c>
    </row>
    <row r="1752" spans="2:3" x14ac:dyDescent="0.2">
      <c r="B1752" s="6">
        <v>0.94712690563187096</v>
      </c>
      <c r="C1752" s="6">
        <v>1.00488823004931</v>
      </c>
    </row>
    <row r="1753" spans="2:3" x14ac:dyDescent="0.2">
      <c r="B1753" s="6">
        <v>1.21121813698929</v>
      </c>
      <c r="C1753" s="6">
        <v>1.08681096574781</v>
      </c>
    </row>
    <row r="1754" spans="2:3" x14ac:dyDescent="0.2">
      <c r="B1754" s="6">
        <v>0.90002643890044098</v>
      </c>
      <c r="C1754" s="6">
        <v>0.84885584428995597</v>
      </c>
    </row>
    <row r="1755" spans="2:3" x14ac:dyDescent="0.2">
      <c r="B1755" s="6">
        <v>1.12012045753183</v>
      </c>
      <c r="C1755" s="6">
        <v>0.75457655024634696</v>
      </c>
    </row>
    <row r="1756" spans="2:3" x14ac:dyDescent="0.2">
      <c r="B1756" s="6">
        <v>0.77625759108023995</v>
      </c>
      <c r="C1756" s="6">
        <v>1.2356189648929199</v>
      </c>
    </row>
    <row r="1757" spans="2:3" x14ac:dyDescent="0.2">
      <c r="B1757" s="6">
        <v>1.0334270393056899</v>
      </c>
      <c r="C1757" s="6">
        <v>0.80244653338219796</v>
      </c>
    </row>
    <row r="1758" spans="2:3" x14ac:dyDescent="0.2">
      <c r="B1758" s="6">
        <v>1.0358763715945301</v>
      </c>
      <c r="C1758" s="6">
        <v>0.96559699214925498</v>
      </c>
    </row>
    <row r="1759" spans="2:3" x14ac:dyDescent="0.2">
      <c r="B1759" s="6">
        <v>0.95582375372534201</v>
      </c>
      <c r="C1759" s="6">
        <v>1.1872544650774799</v>
      </c>
    </row>
    <row r="1760" spans="2:3" x14ac:dyDescent="0.2">
      <c r="B1760" s="6">
        <v>1.0736168695719099</v>
      </c>
      <c r="C1760" s="6">
        <v>0.90427917344523201</v>
      </c>
    </row>
    <row r="1761" spans="2:3" x14ac:dyDescent="0.2">
      <c r="B1761" s="6">
        <v>1.14759920622666</v>
      </c>
      <c r="C1761" s="6">
        <v>0.74532500199340601</v>
      </c>
    </row>
    <row r="1762" spans="2:3" x14ac:dyDescent="0.2">
      <c r="B1762" s="6">
        <v>0.90008261898528297</v>
      </c>
      <c r="C1762" s="6">
        <v>0.99269731433512598</v>
      </c>
    </row>
    <row r="1763" spans="2:3" x14ac:dyDescent="0.2">
      <c r="B1763" s="6">
        <v>1.0343936657772601</v>
      </c>
      <c r="C1763" s="6">
        <v>0.76351185471678196</v>
      </c>
    </row>
    <row r="1764" spans="2:3" x14ac:dyDescent="0.2">
      <c r="B1764" s="6">
        <v>0.765950747302513</v>
      </c>
      <c r="C1764" s="6">
        <v>1.1743869209809299</v>
      </c>
    </row>
    <row r="1765" spans="2:3" x14ac:dyDescent="0.2">
      <c r="B1765" s="6">
        <v>0.99170263816635296</v>
      </c>
      <c r="C1765" s="6">
        <v>0.752231149854659</v>
      </c>
    </row>
    <row r="1766" spans="2:3" x14ac:dyDescent="0.2">
      <c r="B1766" s="6">
        <v>0.92386238870619297</v>
      </c>
      <c r="C1766" s="6">
        <v>0.81755675804947003</v>
      </c>
    </row>
    <row r="1767" spans="2:3" x14ac:dyDescent="0.2">
      <c r="B1767" s="6">
        <v>0.73761033516601704</v>
      </c>
      <c r="C1767" s="6">
        <v>1.1481093839163401</v>
      </c>
    </row>
    <row r="1768" spans="2:3" x14ac:dyDescent="0.2">
      <c r="B1768" s="6">
        <v>0.94419230439249202</v>
      </c>
      <c r="C1768" s="6">
        <v>1.1456194336196801</v>
      </c>
    </row>
    <row r="1769" spans="2:3" x14ac:dyDescent="0.2">
      <c r="B1769" s="6">
        <v>1.1566171519430899</v>
      </c>
      <c r="C1769" s="6">
        <v>0.94049156419371005</v>
      </c>
    </row>
    <row r="1770" spans="2:3" x14ac:dyDescent="0.2">
      <c r="B1770" s="6">
        <v>0.97489608043027398</v>
      </c>
      <c r="C1770" s="6">
        <v>0.98961126694795598</v>
      </c>
    </row>
    <row r="1771" spans="2:3" x14ac:dyDescent="0.2">
      <c r="B1771" s="6">
        <v>0.81989320411325595</v>
      </c>
      <c r="C1771" s="6">
        <v>1.2330607798125199</v>
      </c>
    </row>
    <row r="1772" spans="2:3" x14ac:dyDescent="0.2">
      <c r="B1772" s="6">
        <v>1.2714290488634701</v>
      </c>
      <c r="C1772" s="6">
        <v>1.08385020926996</v>
      </c>
    </row>
    <row r="1773" spans="2:3" x14ac:dyDescent="0.2">
      <c r="B1773" s="6">
        <v>0.903051868376335</v>
      </c>
      <c r="C1773" s="6">
        <v>0.96611762583449501</v>
      </c>
    </row>
    <row r="1774" spans="2:3" x14ac:dyDescent="0.2">
      <c r="B1774" s="6">
        <v>0.86361097395569497</v>
      </c>
      <c r="C1774" s="6">
        <v>0.96333599023301497</v>
      </c>
    </row>
    <row r="1775" spans="2:3" x14ac:dyDescent="0.2">
      <c r="B1775" s="6">
        <v>1.0792565797903799</v>
      </c>
      <c r="C1775" s="6">
        <v>1.0611554843889699</v>
      </c>
    </row>
    <row r="1776" spans="2:3" x14ac:dyDescent="0.2">
      <c r="B1776" s="6">
        <v>1.04318701265259</v>
      </c>
      <c r="C1776" s="6">
        <v>1.04257558687414</v>
      </c>
    </row>
    <row r="1777" spans="2:3" x14ac:dyDescent="0.2">
      <c r="B1777" s="6">
        <v>1.1829519735823999</v>
      </c>
      <c r="C1777" s="6">
        <v>1.0170982824809101</v>
      </c>
    </row>
    <row r="1778" spans="2:3" x14ac:dyDescent="0.2">
      <c r="B1778" s="6">
        <v>0.91222772864639601</v>
      </c>
      <c r="C1778" s="6">
        <v>1.02189317124843</v>
      </c>
    </row>
    <row r="1779" spans="2:3" x14ac:dyDescent="0.2">
      <c r="B1779" s="6">
        <v>0.95511815631406305</v>
      </c>
      <c r="C1779" s="6">
        <v>1.1649831450477699</v>
      </c>
    </row>
    <row r="1780" spans="2:3" x14ac:dyDescent="0.2">
      <c r="B1780" s="6">
        <v>0.92273155251434902</v>
      </c>
      <c r="C1780" s="6">
        <v>0.94706130448812997</v>
      </c>
    </row>
    <row r="1781" spans="2:3" x14ac:dyDescent="0.2">
      <c r="B1781" s="6">
        <v>1.0454955484497599</v>
      </c>
      <c r="C1781" s="6">
        <v>1.0051158568173</v>
      </c>
    </row>
    <row r="1782" spans="2:3" x14ac:dyDescent="0.2">
      <c r="B1782" s="6">
        <v>1.1631519409230799</v>
      </c>
      <c r="C1782" s="6">
        <v>1.0192588954670001</v>
      </c>
    </row>
    <row r="1783" spans="2:3" x14ac:dyDescent="0.2">
      <c r="B1783" s="6">
        <v>1.09476530833435</v>
      </c>
      <c r="C1783" s="6">
        <v>1.05373694807872</v>
      </c>
    </row>
    <row r="1784" spans="2:3" x14ac:dyDescent="0.2">
      <c r="B1784" s="6">
        <v>1.0548332238766001</v>
      </c>
      <c r="C1784" s="6">
        <v>0.991183899982093</v>
      </c>
    </row>
    <row r="1785" spans="2:3" x14ac:dyDescent="0.2">
      <c r="B1785" s="6">
        <v>1.0009206288528401</v>
      </c>
      <c r="C1785" s="6">
        <v>1.1907288646001299</v>
      </c>
    </row>
    <row r="1786" spans="2:3" x14ac:dyDescent="0.2">
      <c r="B1786" s="6">
        <v>1.01725419349483</v>
      </c>
      <c r="C1786" s="6">
        <v>1.02897733270393</v>
      </c>
    </row>
    <row r="1787" spans="2:3" x14ac:dyDescent="0.2">
      <c r="B1787" s="6">
        <v>1.03379193350154</v>
      </c>
      <c r="C1787" s="6">
        <v>1.1216301866142999</v>
      </c>
    </row>
    <row r="1788" spans="2:3" x14ac:dyDescent="0.2">
      <c r="B1788" s="6">
        <v>1.27754417284625</v>
      </c>
      <c r="C1788" s="6">
        <v>0.98202353149890298</v>
      </c>
    </row>
    <row r="1789" spans="2:3" x14ac:dyDescent="0.2">
      <c r="B1789" s="6">
        <v>1.0231428686355999</v>
      </c>
      <c r="C1789" s="6">
        <v>1.0013978256270599</v>
      </c>
    </row>
    <row r="1790" spans="2:3" x14ac:dyDescent="0.2">
      <c r="B1790" s="6">
        <v>0.96244581097232296</v>
      </c>
      <c r="C1790" s="6">
        <v>0.79170229621412902</v>
      </c>
    </row>
    <row r="1791" spans="2:3" x14ac:dyDescent="0.2">
      <c r="B1791" s="6">
        <v>1.1068315939136</v>
      </c>
      <c r="C1791" s="6">
        <v>0.91199069357289297</v>
      </c>
    </row>
    <row r="1792" spans="2:3" x14ac:dyDescent="0.2">
      <c r="B1792" s="6">
        <v>1.03525459552823</v>
      </c>
      <c r="C1792" s="6">
        <v>0.95255528481402596</v>
      </c>
    </row>
    <row r="1793" spans="2:3" x14ac:dyDescent="0.2">
      <c r="B1793" s="6">
        <v>1.0301581246453599</v>
      </c>
      <c r="C1793" s="6">
        <v>1.0021306560802801</v>
      </c>
    </row>
    <row r="1794" spans="2:3" x14ac:dyDescent="0.2">
      <c r="B1794" s="6">
        <v>1.07719048231037</v>
      </c>
      <c r="C1794" s="6">
        <v>0.80880676437655896</v>
      </c>
    </row>
    <row r="1795" spans="2:3" x14ac:dyDescent="0.2">
      <c r="B1795" s="6">
        <v>1.0299732401117301</v>
      </c>
      <c r="C1795" s="6">
        <v>0.94431545991731503</v>
      </c>
    </row>
    <row r="1796" spans="2:3" x14ac:dyDescent="0.2">
      <c r="B1796" s="6">
        <v>1.05145658104757</v>
      </c>
      <c r="C1796" s="6">
        <v>0.83083403942495804</v>
      </c>
    </row>
    <row r="1797" spans="2:3" x14ac:dyDescent="0.2">
      <c r="B1797" s="6">
        <v>1.02257415121684</v>
      </c>
      <c r="C1797" s="6">
        <v>1.0591185782650201</v>
      </c>
    </row>
    <row r="1798" spans="2:3" x14ac:dyDescent="0.2">
      <c r="B1798" s="6">
        <v>1.0020408537460801</v>
      </c>
      <c r="C1798" s="6">
        <v>1.1965081994593101</v>
      </c>
    </row>
    <row r="1799" spans="2:3" x14ac:dyDescent="0.2">
      <c r="B1799" s="6">
        <v>1.0504022445455199</v>
      </c>
      <c r="C1799" s="6">
        <v>0.99831237638415504</v>
      </c>
    </row>
    <row r="1800" spans="2:3" x14ac:dyDescent="0.2">
      <c r="B1800" s="6">
        <v>1.0247525206272301</v>
      </c>
      <c r="C1800" s="6">
        <v>1.0100447360640299</v>
      </c>
    </row>
    <row r="1801" spans="2:3" x14ac:dyDescent="0.2">
      <c r="B1801" s="6">
        <v>0.98077079755706398</v>
      </c>
      <c r="C1801" s="6">
        <v>1.1738258813282201</v>
      </c>
    </row>
    <row r="1802" spans="2:3" x14ac:dyDescent="0.2">
      <c r="B1802" s="6">
        <v>1.0750249626683599</v>
      </c>
      <c r="C1802" s="6">
        <v>0.84039149785390899</v>
      </c>
    </row>
    <row r="1803" spans="2:3" x14ac:dyDescent="0.2">
      <c r="B1803" s="6">
        <v>1.0421683925588801</v>
      </c>
      <c r="C1803" s="6">
        <v>0.83635845240496398</v>
      </c>
    </row>
    <row r="1804" spans="2:3" x14ac:dyDescent="0.2">
      <c r="B1804" s="6">
        <v>1.0132364972926999</v>
      </c>
      <c r="C1804" s="6">
        <v>0.80078570016380901</v>
      </c>
    </row>
    <row r="1805" spans="2:3" x14ac:dyDescent="0.2">
      <c r="B1805" s="6">
        <v>1.038056995964</v>
      </c>
      <c r="C1805" s="6">
        <v>1.13026780240122</v>
      </c>
    </row>
    <row r="1806" spans="2:3" x14ac:dyDescent="0.2">
      <c r="B1806" s="6">
        <v>1.0331821591380801</v>
      </c>
      <c r="C1806" s="6">
        <v>0.97233885992823199</v>
      </c>
    </row>
    <row r="1807" spans="2:3" x14ac:dyDescent="0.2">
      <c r="B1807" s="6">
        <v>0.99759058767082298</v>
      </c>
      <c r="C1807" s="6">
        <v>1.00068657144909</v>
      </c>
    </row>
    <row r="1808" spans="2:3" x14ac:dyDescent="0.2">
      <c r="B1808" s="6">
        <v>1.0144967230642199</v>
      </c>
      <c r="C1808" s="6">
        <v>1.0700981362569399</v>
      </c>
    </row>
    <row r="1809" spans="2:3" x14ac:dyDescent="0.2">
      <c r="B1809" s="6">
        <v>0.83405489231199603</v>
      </c>
      <c r="C1809" s="6">
        <v>1.1178207699691101</v>
      </c>
    </row>
    <row r="1810" spans="2:3" x14ac:dyDescent="0.2">
      <c r="B1810" s="6">
        <v>1.1927259543528099</v>
      </c>
      <c r="C1810" s="6">
        <v>0.99073962111828695</v>
      </c>
    </row>
    <row r="1811" spans="2:3" x14ac:dyDescent="0.2">
      <c r="B1811" s="6">
        <v>1.0430569319169101</v>
      </c>
      <c r="C1811" s="6">
        <v>0.95446069257392396</v>
      </c>
    </row>
    <row r="1812" spans="2:3" x14ac:dyDescent="0.2">
      <c r="B1812" s="6">
        <v>1.03064780351998</v>
      </c>
      <c r="C1812" s="6">
        <v>0.88018351612768198</v>
      </c>
    </row>
    <row r="1813" spans="2:3" x14ac:dyDescent="0.2">
      <c r="B1813" s="6">
        <v>1.1805327220269699</v>
      </c>
      <c r="C1813" s="6">
        <v>1.16840995518802</v>
      </c>
    </row>
    <row r="1814" spans="2:3" x14ac:dyDescent="0.2">
      <c r="B1814" s="6">
        <v>0.98877310815090103</v>
      </c>
      <c r="C1814" s="6">
        <v>0.954298350424024</v>
      </c>
    </row>
    <row r="1815" spans="2:3" x14ac:dyDescent="0.2">
      <c r="B1815" s="6">
        <v>1.0342597280333301</v>
      </c>
      <c r="C1815" s="6">
        <v>0.98746698917437303</v>
      </c>
    </row>
    <row r="1816" spans="2:3" x14ac:dyDescent="0.2">
      <c r="B1816" s="6">
        <v>1.0015481935739701</v>
      </c>
      <c r="C1816" s="6">
        <v>0.98818606489951</v>
      </c>
    </row>
    <row r="1817" spans="2:3" x14ac:dyDescent="0.2">
      <c r="B1817" s="6">
        <v>0.94171629414576297</v>
      </c>
      <c r="C1817" s="6">
        <v>1.01429965915136</v>
      </c>
    </row>
    <row r="1818" spans="2:3" x14ac:dyDescent="0.2">
      <c r="B1818" s="6">
        <v>0.85397235389881898</v>
      </c>
      <c r="C1818" s="6">
        <v>0.77935365326348005</v>
      </c>
    </row>
    <row r="1819" spans="2:3" x14ac:dyDescent="0.2">
      <c r="B1819" s="6">
        <v>1.0835931202875999</v>
      </c>
      <c r="C1819" s="6">
        <v>0.92660061498012602</v>
      </c>
    </row>
    <row r="1820" spans="2:3" x14ac:dyDescent="0.2">
      <c r="B1820" s="6">
        <v>1.2195702280493399</v>
      </c>
      <c r="C1820" s="6">
        <v>1.10151485962934</v>
      </c>
    </row>
    <row r="1821" spans="2:3" x14ac:dyDescent="0.2">
      <c r="B1821" s="6">
        <v>1.03529874043644</v>
      </c>
      <c r="C1821" s="6">
        <v>0.89740381825169402</v>
      </c>
    </row>
    <row r="1822" spans="2:3" x14ac:dyDescent="0.2">
      <c r="B1822" s="6">
        <v>0.87035802610177304</v>
      </c>
      <c r="C1822" s="6">
        <v>1.1007615448946899</v>
      </c>
    </row>
    <row r="1823" spans="2:3" x14ac:dyDescent="0.2">
      <c r="B1823" s="6">
        <v>1.08657921810143</v>
      </c>
      <c r="C1823" s="6">
        <v>1.0058869263538901</v>
      </c>
    </row>
    <row r="1824" spans="2:3" x14ac:dyDescent="0.2">
      <c r="B1824" s="6">
        <v>0.98550564110473804</v>
      </c>
      <c r="C1824" s="6">
        <v>1.1246576319892501</v>
      </c>
    </row>
    <row r="1825" spans="2:3" x14ac:dyDescent="0.2">
      <c r="B1825" s="6">
        <v>0.85013153739844405</v>
      </c>
      <c r="C1825" s="6">
        <v>0.96739922141755097</v>
      </c>
    </row>
    <row r="1826" spans="2:3" x14ac:dyDescent="0.2">
      <c r="B1826" s="6">
        <v>1.1194584192446599</v>
      </c>
      <c r="C1826" s="6">
        <v>0.85193697508858202</v>
      </c>
    </row>
    <row r="1827" spans="2:3" x14ac:dyDescent="0.2">
      <c r="B1827" s="6">
        <v>1.1161934981652599</v>
      </c>
      <c r="C1827" s="6">
        <v>0.85680261139812597</v>
      </c>
    </row>
    <row r="1828" spans="2:3" x14ac:dyDescent="0.2">
      <c r="B1828" s="6">
        <v>1.1647349901685899</v>
      </c>
      <c r="C1828" s="6">
        <v>0.97889915205508604</v>
      </c>
    </row>
    <row r="1829" spans="2:3" x14ac:dyDescent="0.2">
      <c r="B1829" s="6">
        <v>0.888561702071477</v>
      </c>
      <c r="C1829" s="6">
        <v>1.0816788690018</v>
      </c>
    </row>
    <row r="1830" spans="2:3" x14ac:dyDescent="0.2">
      <c r="B1830" s="6">
        <v>1.22322873110788</v>
      </c>
      <c r="C1830" s="6">
        <v>0.73131394320253096</v>
      </c>
    </row>
    <row r="1831" spans="2:3" x14ac:dyDescent="0.2">
      <c r="B1831" s="6">
        <v>1.27758007917503</v>
      </c>
      <c r="C1831" s="6">
        <v>1.01393063785462</v>
      </c>
    </row>
    <row r="1832" spans="2:3" x14ac:dyDescent="0.2">
      <c r="B1832" s="6">
        <v>0.99954332583086503</v>
      </c>
      <c r="C1832" s="6">
        <v>1.05083323654518</v>
      </c>
    </row>
    <row r="1833" spans="2:3" x14ac:dyDescent="0.2">
      <c r="B1833" s="6">
        <v>0.98831720720843697</v>
      </c>
      <c r="C1833" s="6">
        <v>1.0523496517211799</v>
      </c>
    </row>
    <row r="1834" spans="2:3" x14ac:dyDescent="0.2">
      <c r="B1834" s="6">
        <v>1.0740997453608601</v>
      </c>
      <c r="C1834" s="6">
        <v>0.81489033710858205</v>
      </c>
    </row>
    <row r="1835" spans="2:3" x14ac:dyDescent="0.2">
      <c r="B1835" s="6">
        <v>1.1270763769119501</v>
      </c>
      <c r="C1835" s="6">
        <v>0.94976409159077702</v>
      </c>
    </row>
    <row r="1836" spans="2:3" x14ac:dyDescent="0.2">
      <c r="B1836" s="6">
        <v>0.91834217062641399</v>
      </c>
      <c r="C1836" s="6">
        <v>1.05105777671421</v>
      </c>
    </row>
    <row r="1837" spans="2:3" x14ac:dyDescent="0.2">
      <c r="B1837" s="6">
        <v>1.2626072682237</v>
      </c>
      <c r="C1837" s="6">
        <v>0.77894983037244303</v>
      </c>
    </row>
    <row r="1838" spans="2:3" x14ac:dyDescent="0.2">
      <c r="B1838" s="6">
        <v>1.00536137014934</v>
      </c>
      <c r="C1838" s="6">
        <v>1.02538525610512</v>
      </c>
    </row>
    <row r="1839" spans="2:3" x14ac:dyDescent="0.2">
      <c r="B1839" s="6">
        <v>1.10523277854423</v>
      </c>
      <c r="C1839" s="6">
        <v>1.10233036965104</v>
      </c>
    </row>
    <row r="1840" spans="2:3" x14ac:dyDescent="0.2">
      <c r="B1840" s="6">
        <v>1.2203187373462101</v>
      </c>
      <c r="C1840" s="6">
        <v>1.09782345500595</v>
      </c>
    </row>
    <row r="1841" spans="2:3" x14ac:dyDescent="0.2">
      <c r="B1841" s="6">
        <v>1.15977010164108</v>
      </c>
      <c r="C1841" s="6">
        <v>0.88156356878773701</v>
      </c>
    </row>
    <row r="1842" spans="2:3" x14ac:dyDescent="0.2">
      <c r="B1842" s="6">
        <v>0.97090109184903195</v>
      </c>
      <c r="C1842" s="6">
        <v>0.95427836794300203</v>
      </c>
    </row>
    <row r="1843" spans="2:3" x14ac:dyDescent="0.2">
      <c r="B1843" s="6">
        <v>0.98346807005159498</v>
      </c>
      <c r="C1843" s="6">
        <v>0.94996233788162798</v>
      </c>
    </row>
    <row r="1844" spans="2:3" x14ac:dyDescent="0.2">
      <c r="B1844" s="6">
        <v>1.07650488063716</v>
      </c>
      <c r="C1844" s="6">
        <v>1.0123967025770799</v>
      </c>
    </row>
    <row r="1845" spans="2:3" x14ac:dyDescent="0.2">
      <c r="B1845" s="6">
        <v>1.0961445600819399</v>
      </c>
      <c r="C1845" s="6">
        <v>0.87173975891923305</v>
      </c>
    </row>
    <row r="1846" spans="2:3" x14ac:dyDescent="0.2">
      <c r="B1846" s="6">
        <v>1.21445357782621</v>
      </c>
      <c r="C1846" s="6">
        <v>0.82714501479376601</v>
      </c>
    </row>
    <row r="1847" spans="2:3" x14ac:dyDescent="0.2">
      <c r="B1847" s="6">
        <v>0.88622816904700397</v>
      </c>
      <c r="C1847" s="6">
        <v>0.98792310797733895</v>
      </c>
    </row>
    <row r="1848" spans="2:3" x14ac:dyDescent="0.2">
      <c r="B1848" s="6">
        <v>1.1067375644536199</v>
      </c>
      <c r="C1848" s="6">
        <v>0.91362958443922704</v>
      </c>
    </row>
    <row r="1849" spans="2:3" x14ac:dyDescent="0.2">
      <c r="B1849" s="6">
        <v>1.0527407237247199</v>
      </c>
      <c r="C1849" s="6">
        <v>1.0338606630292599</v>
      </c>
    </row>
    <row r="1850" spans="2:3" x14ac:dyDescent="0.2">
      <c r="B1850" s="6">
        <v>1.12641235273199</v>
      </c>
      <c r="C1850" s="6">
        <v>0.94741209207136801</v>
      </c>
    </row>
    <row r="1851" spans="2:3" x14ac:dyDescent="0.2">
      <c r="B1851" s="6">
        <v>1.22930124215837</v>
      </c>
      <c r="C1851" s="6">
        <v>1.0877373385549201</v>
      </c>
    </row>
    <row r="1852" spans="2:3" x14ac:dyDescent="0.2">
      <c r="B1852" s="6">
        <v>1.1311565030555</v>
      </c>
      <c r="C1852" s="6">
        <v>0.76666474594120704</v>
      </c>
    </row>
    <row r="1853" spans="2:3" x14ac:dyDescent="0.2">
      <c r="B1853" s="6">
        <v>1.0406565781645101</v>
      </c>
      <c r="C1853" s="6">
        <v>0.750683365503651</v>
      </c>
    </row>
    <row r="1854" spans="2:3" x14ac:dyDescent="0.2">
      <c r="B1854" s="6">
        <v>0.96559548194059297</v>
      </c>
      <c r="C1854" s="6">
        <v>0.88252901199491796</v>
      </c>
    </row>
    <row r="1855" spans="2:3" x14ac:dyDescent="0.2">
      <c r="B1855" s="6">
        <v>1.12858596797706</v>
      </c>
      <c r="C1855" s="6">
        <v>0.87900712328668396</v>
      </c>
    </row>
    <row r="1856" spans="2:3" x14ac:dyDescent="0.2">
      <c r="B1856" s="6">
        <v>1.09659592480632</v>
      </c>
      <c r="C1856" s="6">
        <v>0.99508017447544606</v>
      </c>
    </row>
    <row r="1857" spans="2:3" x14ac:dyDescent="0.2">
      <c r="B1857" s="6">
        <v>1.0857819197365901</v>
      </c>
      <c r="C1857" s="6">
        <v>0.92073034559741496</v>
      </c>
    </row>
    <row r="1858" spans="2:3" x14ac:dyDescent="0.2">
      <c r="B1858" s="6">
        <v>1.03356457285946</v>
      </c>
      <c r="C1858" s="6">
        <v>0.96842830665061597</v>
      </c>
    </row>
    <row r="1859" spans="2:3" x14ac:dyDescent="0.2">
      <c r="B1859" s="6">
        <v>1.10045449440656</v>
      </c>
      <c r="C1859" s="6">
        <v>1.1573445397955999</v>
      </c>
    </row>
    <row r="1860" spans="2:3" x14ac:dyDescent="0.2">
      <c r="B1860" s="6">
        <v>0.95896826529798096</v>
      </c>
      <c r="C1860" s="6">
        <v>0.97508164154589005</v>
      </c>
    </row>
    <row r="1861" spans="2:3" x14ac:dyDescent="0.2">
      <c r="B1861" s="6">
        <v>0.97673292708841597</v>
      </c>
      <c r="C1861" s="6">
        <v>0.96981424549363904</v>
      </c>
    </row>
    <row r="1862" spans="2:3" x14ac:dyDescent="0.2">
      <c r="B1862" s="6">
        <v>1.03179037826168</v>
      </c>
      <c r="C1862" s="6">
        <v>0.91022840483262701</v>
      </c>
    </row>
    <row r="1863" spans="2:3" x14ac:dyDescent="0.2">
      <c r="B1863" s="6">
        <v>0.99393129793587598</v>
      </c>
      <c r="C1863" s="6">
        <v>0.86689868613712395</v>
      </c>
    </row>
    <row r="1864" spans="2:3" x14ac:dyDescent="0.2">
      <c r="B1864" s="6">
        <v>1.18509005923058</v>
      </c>
      <c r="C1864" s="6">
        <v>0.98602192736817895</v>
      </c>
    </row>
    <row r="1865" spans="2:3" x14ac:dyDescent="0.2">
      <c r="B1865" s="6">
        <v>0.94701882779286595</v>
      </c>
      <c r="C1865" s="6">
        <v>1.0478310722090101</v>
      </c>
    </row>
    <row r="1866" spans="2:3" x14ac:dyDescent="0.2">
      <c r="B1866" s="6">
        <v>1.0805687854045101</v>
      </c>
      <c r="C1866" s="6">
        <v>1.0608681035935801</v>
      </c>
    </row>
    <row r="1867" spans="2:3" x14ac:dyDescent="0.2">
      <c r="B1867" s="6">
        <v>1.10896833763243</v>
      </c>
      <c r="C1867" s="6">
        <v>0.97446191406264404</v>
      </c>
    </row>
    <row r="1868" spans="2:3" x14ac:dyDescent="0.2">
      <c r="B1868" s="6">
        <v>1.0779787233542799</v>
      </c>
      <c r="C1868" s="6">
        <v>1.02490193581697</v>
      </c>
    </row>
    <row r="1869" spans="2:3" x14ac:dyDescent="0.2">
      <c r="B1869" s="6">
        <v>0.92111570538614795</v>
      </c>
      <c r="C1869" s="6">
        <v>0.933027144822271</v>
      </c>
    </row>
    <row r="1870" spans="2:3" x14ac:dyDescent="0.2">
      <c r="B1870" s="6">
        <v>1.03176182931385</v>
      </c>
      <c r="C1870" s="6">
        <v>1.05156369157157</v>
      </c>
    </row>
    <row r="1871" spans="2:3" x14ac:dyDescent="0.2">
      <c r="B1871" s="6">
        <v>0.80796446661932197</v>
      </c>
      <c r="C1871" s="6">
        <v>0.95774488624616205</v>
      </c>
    </row>
    <row r="1872" spans="2:3" x14ac:dyDescent="0.2">
      <c r="B1872" s="6">
        <v>0.955734511760717</v>
      </c>
      <c r="C1872" s="6">
        <v>0.91220175829607297</v>
      </c>
    </row>
    <row r="1873" spans="2:3" x14ac:dyDescent="0.2">
      <c r="B1873" s="6">
        <v>1.0687331719811199</v>
      </c>
      <c r="C1873" s="6">
        <v>0.91994997690304903</v>
      </c>
    </row>
    <row r="1874" spans="2:3" x14ac:dyDescent="0.2">
      <c r="B1874" s="6">
        <v>1.2299025332539799</v>
      </c>
      <c r="C1874" s="6">
        <v>0.94020640787169696</v>
      </c>
    </row>
    <row r="1875" spans="2:3" x14ac:dyDescent="0.2">
      <c r="B1875" s="6">
        <v>1.07185961013916</v>
      </c>
      <c r="C1875" s="6">
        <v>0.94983410910543498</v>
      </c>
    </row>
    <row r="1876" spans="2:3" x14ac:dyDescent="0.2">
      <c r="B1876" s="6">
        <v>0.97161985896957004</v>
      </c>
      <c r="C1876" s="6">
        <v>1.0228344560475</v>
      </c>
    </row>
    <row r="1877" spans="2:3" x14ac:dyDescent="0.2">
      <c r="B1877" s="6">
        <v>1.1192057875441299</v>
      </c>
      <c r="C1877" s="6">
        <v>0.95850904239578005</v>
      </c>
    </row>
    <row r="1878" spans="2:3" x14ac:dyDescent="0.2">
      <c r="B1878" s="6">
        <v>1.0501409310732901</v>
      </c>
      <c r="C1878" s="6">
        <v>1.0316587006087401</v>
      </c>
    </row>
    <row r="1879" spans="2:3" x14ac:dyDescent="0.2">
      <c r="B1879" s="6">
        <v>1.1367129644131699</v>
      </c>
      <c r="C1879" s="6">
        <v>0.90301087172171002</v>
      </c>
    </row>
    <row r="1880" spans="2:3" x14ac:dyDescent="0.2">
      <c r="B1880" s="6">
        <v>0.97675403732451005</v>
      </c>
      <c r="C1880" s="6">
        <v>0.98418095179090503</v>
      </c>
    </row>
    <row r="1881" spans="2:3" x14ac:dyDescent="0.2">
      <c r="B1881" s="6">
        <v>0.85867117908878199</v>
      </c>
      <c r="C1881" s="6">
        <v>0.97783869471958096</v>
      </c>
    </row>
    <row r="1882" spans="2:3" x14ac:dyDescent="0.2">
      <c r="B1882" s="6">
        <v>1.1429152646202601</v>
      </c>
      <c r="C1882" s="6">
        <v>0.98916416262097995</v>
      </c>
    </row>
    <row r="1883" spans="2:3" x14ac:dyDescent="0.2">
      <c r="B1883" s="6">
        <v>0.97949449394211896</v>
      </c>
      <c r="C1883" s="6">
        <v>0.97542027419098398</v>
      </c>
    </row>
    <row r="1884" spans="2:3" x14ac:dyDescent="0.2">
      <c r="B1884" s="6">
        <v>1.2740545353308399</v>
      </c>
      <c r="C1884" s="6">
        <v>1.0064765518902801</v>
      </c>
    </row>
    <row r="1885" spans="2:3" x14ac:dyDescent="0.2">
      <c r="B1885" s="6">
        <v>1.13972529528125</v>
      </c>
      <c r="C1885" s="6">
        <v>1.0214378161366899</v>
      </c>
    </row>
    <row r="1886" spans="2:3" x14ac:dyDescent="0.2">
      <c r="B1886" s="6">
        <v>1.0084272347538901</v>
      </c>
      <c r="C1886" s="6">
        <v>0.89599173877953797</v>
      </c>
    </row>
    <row r="1887" spans="2:3" x14ac:dyDescent="0.2">
      <c r="B1887" s="6">
        <v>0.92312816775420503</v>
      </c>
      <c r="C1887" s="6">
        <v>0.94428989901981097</v>
      </c>
    </row>
    <row r="1888" spans="2:3" x14ac:dyDescent="0.2">
      <c r="B1888" s="6">
        <v>1.05650017485755</v>
      </c>
      <c r="C1888" s="6">
        <v>0.94285164193739901</v>
      </c>
    </row>
    <row r="1889" spans="2:3" x14ac:dyDescent="0.2">
      <c r="B1889" s="6">
        <v>0.96386731540991899</v>
      </c>
      <c r="C1889" s="6">
        <v>1.0865772781329299</v>
      </c>
    </row>
    <row r="1890" spans="2:3" x14ac:dyDescent="0.2">
      <c r="B1890" s="6">
        <v>1.0291204890846499</v>
      </c>
      <c r="C1890" s="6">
        <v>0.98548740377426702</v>
      </c>
    </row>
    <row r="1891" spans="2:3" x14ac:dyDescent="0.2">
      <c r="B1891" s="6">
        <v>0.98511700293573701</v>
      </c>
      <c r="C1891" s="6">
        <v>1.08687326797433</v>
      </c>
    </row>
    <row r="1892" spans="2:3" x14ac:dyDescent="0.2">
      <c r="B1892" s="6">
        <v>1.1234088988269699</v>
      </c>
      <c r="C1892" s="6">
        <v>0.982476848963446</v>
      </c>
    </row>
    <row r="1893" spans="2:3" x14ac:dyDescent="0.2">
      <c r="B1893" s="6">
        <v>1.18216342717706</v>
      </c>
      <c r="C1893" s="6">
        <v>0.91749249115528997</v>
      </c>
    </row>
    <row r="1894" spans="2:3" x14ac:dyDescent="0.2">
      <c r="B1894" s="6">
        <v>1.0773910686243999</v>
      </c>
      <c r="C1894" s="6">
        <v>1.04238783322871</v>
      </c>
    </row>
    <row r="1895" spans="2:3" x14ac:dyDescent="0.2">
      <c r="B1895" s="6">
        <v>1.0291061776763699</v>
      </c>
      <c r="C1895" s="6">
        <v>1.0902165834383699</v>
      </c>
    </row>
    <row r="1896" spans="2:3" x14ac:dyDescent="0.2">
      <c r="B1896" s="6">
        <v>0.98139025177529304</v>
      </c>
      <c r="C1896" s="6">
        <v>0.94374796921067605</v>
      </c>
    </row>
    <row r="1897" spans="2:3" x14ac:dyDescent="0.2">
      <c r="B1897" s="6"/>
      <c r="C1897" s="6">
        <v>1.04836887417716</v>
      </c>
    </row>
    <row r="1898" spans="2:3" x14ac:dyDescent="0.2">
      <c r="B1898" s="6"/>
      <c r="C1898" s="6">
        <v>0.99889042451523002</v>
      </c>
    </row>
    <row r="1899" spans="2:3" x14ac:dyDescent="0.2">
      <c r="B1899" s="6"/>
      <c r="C1899" s="6">
        <v>0.97676980754709797</v>
      </c>
    </row>
    <row r="1900" spans="2:3" x14ac:dyDescent="0.2">
      <c r="B1900" s="6"/>
      <c r="C1900" s="6">
        <v>1.1135450595935099</v>
      </c>
    </row>
    <row r="1901" spans="2:3" x14ac:dyDescent="0.2">
      <c r="B1901" s="6"/>
      <c r="C1901" s="6">
        <v>0.99458451772868295</v>
      </c>
    </row>
    <row r="1902" spans="2:3" x14ac:dyDescent="0.2">
      <c r="B1902" s="6"/>
      <c r="C1902" s="6">
        <v>0.96959271770756705</v>
      </c>
    </row>
    <row r="1903" spans="2:3" x14ac:dyDescent="0.2">
      <c r="B1903" s="6"/>
      <c r="C1903" s="6">
        <v>1.0196247322655401</v>
      </c>
    </row>
    <row r="1904" spans="2:3" x14ac:dyDescent="0.2">
      <c r="B1904" s="6"/>
      <c r="C1904" s="6">
        <v>1.1024303431527001</v>
      </c>
    </row>
    <row r="1905" spans="2:3" x14ac:dyDescent="0.2">
      <c r="B1905" s="6"/>
      <c r="C1905" s="6">
        <v>1.02860161016026</v>
      </c>
    </row>
    <row r="1906" spans="2:3" x14ac:dyDescent="0.2">
      <c r="B1906" s="6"/>
      <c r="C1906" s="6">
        <v>0.96321165304409895</v>
      </c>
    </row>
    <row r="1907" spans="2:3" x14ac:dyDescent="0.2">
      <c r="B1907" s="6"/>
      <c r="C1907" s="6">
        <v>0.99866038592459305</v>
      </c>
    </row>
    <row r="1908" spans="2:3" x14ac:dyDescent="0.2">
      <c r="B1908" s="6"/>
      <c r="C1908" s="6">
        <v>0.99238288567725697</v>
      </c>
    </row>
    <row r="1909" spans="2:3" x14ac:dyDescent="0.2">
      <c r="B1909" s="6"/>
      <c r="C1909" s="6">
        <v>0.99855915215617896</v>
      </c>
    </row>
    <row r="1910" spans="2:3" x14ac:dyDescent="0.2">
      <c r="B1910" s="6"/>
      <c r="C1910" s="6">
        <v>0.88745822425291498</v>
      </c>
    </row>
    <row r="1911" spans="2:3" x14ac:dyDescent="0.2">
      <c r="B1911" s="6"/>
      <c r="C1911" s="6">
        <v>1.0387814992744999</v>
      </c>
    </row>
    <row r="1912" spans="2:3" x14ac:dyDescent="0.2">
      <c r="B1912" s="6"/>
      <c r="C1912" s="6">
        <v>1.0163174632752401</v>
      </c>
    </row>
    <row r="1913" spans="2:3" x14ac:dyDescent="0.2">
      <c r="B1913" s="6"/>
      <c r="C1913" s="6">
        <v>0.89419837083243003</v>
      </c>
    </row>
    <row r="1914" spans="2:3" x14ac:dyDescent="0.2">
      <c r="B1914" s="6"/>
      <c r="C1914" s="6">
        <v>1.0148303547667401</v>
      </c>
    </row>
    <row r="1915" spans="2:3" x14ac:dyDescent="0.2">
      <c r="B1915" s="6"/>
      <c r="C1915" s="6">
        <v>1.0154610581753101</v>
      </c>
    </row>
    <row r="1916" spans="2:3" x14ac:dyDescent="0.2">
      <c r="B1916" s="6"/>
      <c r="C1916" s="6">
        <v>1.1696488894910699</v>
      </c>
    </row>
    <row r="1917" spans="2:3" x14ac:dyDescent="0.2">
      <c r="B1917" s="6"/>
      <c r="C1917" s="6">
        <v>1.04706041591431</v>
      </c>
    </row>
    <row r="1918" spans="2:3" x14ac:dyDescent="0.2">
      <c r="B1918" s="6"/>
      <c r="C1918" s="6">
        <v>0.81109571822843096</v>
      </c>
    </row>
    <row r="1919" spans="2:3" x14ac:dyDescent="0.2">
      <c r="B1919" s="6"/>
      <c r="C1919" s="6">
        <v>1.0704844428090701</v>
      </c>
    </row>
    <row r="1920" spans="2:3" x14ac:dyDescent="0.2">
      <c r="B1920" s="6"/>
      <c r="C1920" s="6">
        <v>0.90292669750035304</v>
      </c>
    </row>
    <row r="1921" spans="2:3" x14ac:dyDescent="0.2">
      <c r="B1921" s="6"/>
      <c r="C1921" s="6">
        <v>0.99717924594454599</v>
      </c>
    </row>
    <row r="1922" spans="2:3" x14ac:dyDescent="0.2">
      <c r="B1922" s="6"/>
      <c r="C1922" s="6">
        <v>0.82041181748418102</v>
      </c>
    </row>
    <row r="1923" spans="2:3" x14ac:dyDescent="0.2">
      <c r="B1923" s="6"/>
      <c r="C1923" s="6">
        <v>0.772562660017029</v>
      </c>
    </row>
    <row r="1924" spans="2:3" x14ac:dyDescent="0.2">
      <c r="B1924" s="6"/>
      <c r="C1924" s="6">
        <v>0.83912719166015703</v>
      </c>
    </row>
    <row r="1925" spans="2:3" x14ac:dyDescent="0.2">
      <c r="B1925" s="6"/>
      <c r="C1925" s="6">
        <v>0.96292052781687898</v>
      </c>
    </row>
    <row r="1926" spans="2:3" x14ac:dyDescent="0.2">
      <c r="B1926" s="6"/>
      <c r="C1926" s="6">
        <v>0.97657878704443302</v>
      </c>
    </row>
    <row r="1927" spans="2:3" x14ac:dyDescent="0.2">
      <c r="B1927" s="6"/>
      <c r="C1927" s="6">
        <v>1.1134139662862299</v>
      </c>
    </row>
    <row r="1928" spans="2:3" x14ac:dyDescent="0.2">
      <c r="B1928" s="6"/>
      <c r="C1928" s="6">
        <v>0.74687530724258699</v>
      </c>
    </row>
    <row r="1929" spans="2:3" x14ac:dyDescent="0.2">
      <c r="B1929" s="6"/>
      <c r="C1929" s="6">
        <v>1.0498179780474</v>
      </c>
    </row>
    <row r="1930" spans="2:3" x14ac:dyDescent="0.2">
      <c r="B1930" s="6"/>
      <c r="C1930" s="6">
        <v>0.78887641391455998</v>
      </c>
    </row>
    <row r="1931" spans="2:3" x14ac:dyDescent="0.2">
      <c r="B1931" s="6"/>
      <c r="C1931" s="6">
        <v>1.00554382396568</v>
      </c>
    </row>
    <row r="1932" spans="2:3" x14ac:dyDescent="0.2">
      <c r="B1932" s="6"/>
      <c r="C1932" s="6">
        <v>0.92929709961111295</v>
      </c>
    </row>
    <row r="1933" spans="2:3" x14ac:dyDescent="0.2">
      <c r="B1933" s="6"/>
      <c r="C1933" s="6">
        <v>1.03761785021914</v>
      </c>
    </row>
    <row r="1934" spans="2:3" x14ac:dyDescent="0.2">
      <c r="B1934" s="6"/>
      <c r="C1934" s="6">
        <v>1.0263019328378999</v>
      </c>
    </row>
    <row r="1935" spans="2:3" x14ac:dyDescent="0.2">
      <c r="B1935" s="6"/>
      <c r="C1935" s="6">
        <v>0.99096453413427299</v>
      </c>
    </row>
    <row r="1936" spans="2:3" x14ac:dyDescent="0.2">
      <c r="B1936" s="6"/>
      <c r="C1936" s="6">
        <v>1.14960097052572</v>
      </c>
    </row>
    <row r="1937" spans="2:3" x14ac:dyDescent="0.2">
      <c r="B1937" s="6"/>
      <c r="C1937" s="6">
        <v>0.96349490249129499</v>
      </c>
    </row>
    <row r="1938" spans="2:3" x14ac:dyDescent="0.2">
      <c r="B1938" s="6"/>
      <c r="C1938" s="6">
        <v>0.85324728770027503</v>
      </c>
    </row>
    <row r="1939" spans="2:3" x14ac:dyDescent="0.2">
      <c r="B1939" s="6"/>
      <c r="C1939" s="6">
        <v>1.06036708088401</v>
      </c>
    </row>
    <row r="1940" spans="2:3" x14ac:dyDescent="0.2">
      <c r="B1940" s="6"/>
      <c r="C1940" s="6">
        <v>0.98999456190407598</v>
      </c>
    </row>
    <row r="1941" spans="2:3" x14ac:dyDescent="0.2">
      <c r="B1941" s="6"/>
      <c r="C1941" s="6">
        <v>1.00380003744249</v>
      </c>
    </row>
    <row r="1942" spans="2:3" x14ac:dyDescent="0.2">
      <c r="B1942" s="6"/>
      <c r="C1942" s="6">
        <v>0.81611155645282196</v>
      </c>
    </row>
    <row r="1943" spans="2:3" x14ac:dyDescent="0.2">
      <c r="B1943" s="6"/>
      <c r="C1943" s="6">
        <v>1.01975140150942</v>
      </c>
    </row>
    <row r="1944" spans="2:3" x14ac:dyDescent="0.2">
      <c r="B1944" s="6"/>
      <c r="C1944" s="6">
        <v>0.94439074783296395</v>
      </c>
    </row>
    <row r="1945" spans="2:3" x14ac:dyDescent="0.2">
      <c r="B1945" s="6"/>
      <c r="C1945" s="6">
        <v>0.82625348683634603</v>
      </c>
    </row>
    <row r="1946" spans="2:3" x14ac:dyDescent="0.2">
      <c r="B1946" s="6"/>
      <c r="C1946" s="6">
        <v>0.92087303066599302</v>
      </c>
    </row>
    <row r="1947" spans="2:3" x14ac:dyDescent="0.2">
      <c r="B1947" s="6"/>
      <c r="C1947" s="6">
        <v>0.97491133537270502</v>
      </c>
    </row>
    <row r="1948" spans="2:3" x14ac:dyDescent="0.2">
      <c r="B1948" s="6"/>
      <c r="C1948" s="6">
        <v>0.99285669959815603</v>
      </c>
    </row>
    <row r="1949" spans="2:3" x14ac:dyDescent="0.2">
      <c r="B1949" s="6"/>
      <c r="C1949" s="6">
        <v>1.12303500146486</v>
      </c>
    </row>
    <row r="1950" spans="2:3" x14ac:dyDescent="0.2">
      <c r="B1950" s="6"/>
      <c r="C1950" s="6">
        <v>1.0326960921958399</v>
      </c>
    </row>
    <row r="1951" spans="2:3" x14ac:dyDescent="0.2">
      <c r="B1951" s="6"/>
      <c r="C1951" s="6">
        <v>0.98167066031259198</v>
      </c>
    </row>
    <row r="1952" spans="2:3" x14ac:dyDescent="0.2">
      <c r="B1952" s="6"/>
      <c r="C1952" s="6">
        <v>1.0040672136511</v>
      </c>
    </row>
    <row r="1953" spans="2:3" x14ac:dyDescent="0.2">
      <c r="B1953" s="6"/>
      <c r="C1953" s="6">
        <v>1.0108826126260599</v>
      </c>
    </row>
    <row r="1954" spans="2:3" x14ac:dyDescent="0.2">
      <c r="B1954" s="6"/>
      <c r="C1954" s="6">
        <v>0.91100535010637396</v>
      </c>
    </row>
    <row r="1955" spans="2:3" x14ac:dyDescent="0.2">
      <c r="B1955" s="6"/>
      <c r="C1955" s="6">
        <v>1.0344515588952601</v>
      </c>
    </row>
    <row r="1956" spans="2:3" x14ac:dyDescent="0.2">
      <c r="B1956" s="6"/>
      <c r="C1956" s="6">
        <v>0.98962414869417503</v>
      </c>
    </row>
    <row r="1957" spans="2:3" x14ac:dyDescent="0.2">
      <c r="B1957" s="6"/>
      <c r="C1957" s="6">
        <v>1.0256880671433799</v>
      </c>
    </row>
    <row r="1958" spans="2:3" x14ac:dyDescent="0.2">
      <c r="B1958" s="6"/>
      <c r="C1958" s="6">
        <v>1.0776243493106199</v>
      </c>
    </row>
    <row r="1959" spans="2:3" x14ac:dyDescent="0.2">
      <c r="B1959" s="6"/>
      <c r="C1959" s="6">
        <v>0.95053928416868805</v>
      </c>
    </row>
    <row r="1960" spans="2:3" x14ac:dyDescent="0.2">
      <c r="B1960" s="6"/>
      <c r="C1960" s="6">
        <v>0.93036272079429705</v>
      </c>
    </row>
    <row r="1961" spans="2:3" x14ac:dyDescent="0.2">
      <c r="B1961" s="6"/>
      <c r="C1961" s="6">
        <v>0.97551037852754696</v>
      </c>
    </row>
    <row r="1962" spans="2:3" x14ac:dyDescent="0.2">
      <c r="B1962" s="6"/>
      <c r="C1962" s="6">
        <v>0.95762720381986099</v>
      </c>
    </row>
    <row r="1963" spans="2:3" x14ac:dyDescent="0.2">
      <c r="B1963" s="6"/>
      <c r="C1963" s="6">
        <v>1.1366533619811501</v>
      </c>
    </row>
    <row r="1964" spans="2:3" x14ac:dyDescent="0.2">
      <c r="B1964" s="6"/>
      <c r="C1964" s="6">
        <v>0.99780015362479502</v>
      </c>
    </row>
    <row r="1965" spans="2:3" x14ac:dyDescent="0.2">
      <c r="B1965" s="6"/>
      <c r="C1965" s="6">
        <v>0.97714600168342303</v>
      </c>
    </row>
    <row r="1966" spans="2:3" x14ac:dyDescent="0.2">
      <c r="B1966" s="6"/>
      <c r="C1966" s="6">
        <v>1.01196420046833</v>
      </c>
    </row>
    <row r="1967" spans="2:3" x14ac:dyDescent="0.2">
      <c r="B1967" s="6"/>
      <c r="C1967" s="6">
        <v>0.93625160384318395</v>
      </c>
    </row>
    <row r="1968" spans="2:3" x14ac:dyDescent="0.2">
      <c r="B1968" s="6"/>
      <c r="C1968" s="6">
        <v>0.96792330802093995</v>
      </c>
    </row>
    <row r="1969" spans="2:3" x14ac:dyDescent="0.2">
      <c r="B1969" s="6"/>
      <c r="C1969" s="6">
        <v>0.89545345148585198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9772C-7DB6-5445-91E7-8DD044EA9777}">
  <dimension ref="A1:F24"/>
  <sheetViews>
    <sheetView workbookViewId="0">
      <selection activeCell="B5" sqref="B5"/>
    </sheetView>
  </sheetViews>
  <sheetFormatPr baseColWidth="10" defaultRowHeight="15" x14ac:dyDescent="0.2"/>
  <cols>
    <col min="2" max="2" width="21.5" style="6" customWidth="1"/>
  </cols>
  <sheetData>
    <row r="1" spans="1:6" x14ac:dyDescent="0.2">
      <c r="A1" s="11" t="s">
        <v>32</v>
      </c>
    </row>
    <row r="3" spans="1:6" x14ac:dyDescent="0.2">
      <c r="C3" s="9" t="s">
        <v>37</v>
      </c>
    </row>
    <row r="4" spans="1:6" x14ac:dyDescent="0.2">
      <c r="B4" s="12" t="s">
        <v>40</v>
      </c>
      <c r="C4" s="9" t="s">
        <v>38</v>
      </c>
      <c r="D4" s="9" t="s">
        <v>34</v>
      </c>
      <c r="E4" s="9" t="s">
        <v>35</v>
      </c>
      <c r="F4" s="9" t="s">
        <v>36</v>
      </c>
    </row>
    <row r="5" spans="1:6" x14ac:dyDescent="0.2">
      <c r="B5" s="14">
        <v>3.4044476118428504</v>
      </c>
      <c r="C5" s="15">
        <v>1.0395E-2</v>
      </c>
      <c r="D5" s="15">
        <v>5.9366999999999996E-3</v>
      </c>
      <c r="E5" s="15">
        <v>1.2862999999999999E-2</v>
      </c>
      <c r="F5" s="15">
        <v>1.4851E-2</v>
      </c>
    </row>
    <row r="6" spans="1:6" x14ac:dyDescent="0.2">
      <c r="B6" s="14">
        <v>3.6016030424251002</v>
      </c>
      <c r="C6" s="15">
        <v>3.3264000000000002E-3</v>
      </c>
      <c r="D6" s="15">
        <v>3.2981999999999998E-3</v>
      </c>
      <c r="E6" s="15">
        <v>3.6280000000000001E-3</v>
      </c>
      <c r="F6" s="15">
        <v>1.4851E-2</v>
      </c>
    </row>
    <row r="7" spans="1:6" x14ac:dyDescent="0.2">
      <c r="B7" s="14">
        <v>3.7987584730073496</v>
      </c>
      <c r="C7" s="15">
        <v>1.4345E-2</v>
      </c>
      <c r="D7" s="15">
        <v>2.7045E-2</v>
      </c>
      <c r="E7" s="15">
        <v>7.9156000000000001E-3</v>
      </c>
      <c r="F7" s="15">
        <v>0</v>
      </c>
    </row>
    <row r="8" spans="1:6" x14ac:dyDescent="0.2">
      <c r="B8" s="14">
        <v>3.9959139035895999</v>
      </c>
      <c r="C8" s="15">
        <v>2.2869000000000001E-3</v>
      </c>
      <c r="D8" s="15">
        <v>1.3193E-3</v>
      </c>
      <c r="E8" s="15">
        <v>4.2875999999999999E-3</v>
      </c>
      <c r="F8" s="15">
        <v>9.9010000000000001E-3</v>
      </c>
    </row>
    <row r="9" spans="1:6" x14ac:dyDescent="0.2">
      <c r="B9" s="14">
        <v>4.1930693341718497</v>
      </c>
      <c r="C9" s="15">
        <v>4.0125000000000001E-2</v>
      </c>
      <c r="D9" s="15">
        <v>4.3535999999999998E-2</v>
      </c>
      <c r="E9" s="15">
        <v>3.8259000000000001E-2</v>
      </c>
      <c r="F9" s="15">
        <v>2.9703E-2</v>
      </c>
    </row>
    <row r="10" spans="1:6" x14ac:dyDescent="0.2">
      <c r="B10" s="14">
        <v>4.3902247647541</v>
      </c>
      <c r="C10" s="15">
        <v>8.5238999999999992E-3</v>
      </c>
      <c r="D10" s="15">
        <v>9.2347999999999996E-3</v>
      </c>
      <c r="E10" s="15">
        <v>7.5858000000000002E-3</v>
      </c>
      <c r="F10" s="15">
        <v>0</v>
      </c>
    </row>
    <row r="11" spans="1:6" x14ac:dyDescent="0.2">
      <c r="B11" s="14">
        <v>4.5873801953363502</v>
      </c>
      <c r="C11" s="15">
        <v>1.3721000000000001E-2</v>
      </c>
      <c r="D11" s="15">
        <v>3.1662000000000003E-2</v>
      </c>
      <c r="E11" s="15">
        <v>6.2665000000000004E-3</v>
      </c>
      <c r="F11" s="15">
        <v>4.9505E-3</v>
      </c>
    </row>
    <row r="12" spans="1:6" x14ac:dyDescent="0.2">
      <c r="B12" s="14">
        <v>4.7845356259186005</v>
      </c>
      <c r="C12" s="15">
        <v>3.5966999999999999E-2</v>
      </c>
      <c r="D12" s="15">
        <v>5.6728000000000001E-2</v>
      </c>
      <c r="E12" s="15">
        <v>3.0342999999999998E-2</v>
      </c>
      <c r="F12" s="15">
        <v>1.9802E-2</v>
      </c>
    </row>
    <row r="13" spans="1:6" x14ac:dyDescent="0.2">
      <c r="B13" s="14">
        <v>4.9816910565008499</v>
      </c>
      <c r="C13" s="15">
        <v>5.2183E-2</v>
      </c>
      <c r="D13" s="15">
        <v>5.3429999999999998E-2</v>
      </c>
      <c r="E13" s="15">
        <v>5.3429999999999998E-2</v>
      </c>
      <c r="F13" s="15">
        <v>1.4851E-2</v>
      </c>
    </row>
    <row r="14" spans="1:6" x14ac:dyDescent="0.2">
      <c r="B14" s="14">
        <v>5.1788464870831001</v>
      </c>
      <c r="C14" s="15">
        <v>5.2391E-2</v>
      </c>
      <c r="D14" s="15">
        <v>6.5303E-2</v>
      </c>
      <c r="E14" s="15">
        <v>4.3535999999999998E-2</v>
      </c>
      <c r="F14" s="15">
        <v>2.9703E-2</v>
      </c>
    </row>
    <row r="15" spans="1:6" x14ac:dyDescent="0.2">
      <c r="B15" s="14">
        <v>5.3760019176653495</v>
      </c>
      <c r="C15" s="15">
        <v>0.10997999999999999</v>
      </c>
      <c r="D15" s="15">
        <v>0.1128</v>
      </c>
      <c r="E15" s="15">
        <v>0.10785</v>
      </c>
      <c r="F15" s="15">
        <v>0.13861000000000001</v>
      </c>
    </row>
    <row r="16" spans="1:6" x14ac:dyDescent="0.2">
      <c r="B16" s="14">
        <v>5.5731573482475998</v>
      </c>
      <c r="C16" s="15">
        <v>0.30976999999999999</v>
      </c>
      <c r="D16" s="15">
        <v>0.22295999999999999</v>
      </c>
      <c r="E16" s="15">
        <v>0.36048999999999998</v>
      </c>
      <c r="F16" s="15">
        <v>0.33167999999999997</v>
      </c>
    </row>
    <row r="17" spans="2:6" x14ac:dyDescent="0.2">
      <c r="B17" s="14">
        <v>5.7703127788298501</v>
      </c>
      <c r="C17" s="15">
        <v>0.21454999999999999</v>
      </c>
      <c r="D17" s="15">
        <v>0.22295999999999999</v>
      </c>
      <c r="E17" s="15">
        <v>0.20251</v>
      </c>
      <c r="F17" s="15">
        <v>0.29703000000000002</v>
      </c>
    </row>
    <row r="18" spans="2:6" x14ac:dyDescent="0.2">
      <c r="B18" s="14">
        <v>5.9674682094121003</v>
      </c>
      <c r="C18" s="15">
        <v>9.3346999999999999E-2</v>
      </c>
      <c r="D18" s="15">
        <v>8.3113000000000006E-2</v>
      </c>
      <c r="E18" s="15">
        <v>9.1358999999999996E-2</v>
      </c>
      <c r="F18" s="15">
        <v>7.4257000000000004E-2</v>
      </c>
    </row>
    <row r="19" spans="2:6" x14ac:dyDescent="0.2">
      <c r="B19" s="14">
        <v>6.1646236399943497</v>
      </c>
      <c r="C19" s="15">
        <v>1.7256000000000001E-2</v>
      </c>
      <c r="D19" s="15">
        <v>3.0342999999999998E-2</v>
      </c>
      <c r="E19" s="15">
        <v>1.1544E-2</v>
      </c>
      <c r="F19" s="15">
        <v>4.9505E-3</v>
      </c>
    </row>
    <row r="20" spans="2:6" x14ac:dyDescent="0.2">
      <c r="B20" s="14">
        <v>6.3617790705766</v>
      </c>
      <c r="C20" s="15">
        <v>2.0790000000000001E-4</v>
      </c>
      <c r="D20" s="15">
        <v>6.5963000000000003E-4</v>
      </c>
      <c r="E20" s="15">
        <v>0</v>
      </c>
      <c r="F20" s="15">
        <v>0</v>
      </c>
    </row>
    <row r="21" spans="2:6" x14ac:dyDescent="0.2">
      <c r="B21" s="14">
        <v>6.5589345011588502</v>
      </c>
      <c r="C21" s="15">
        <v>0</v>
      </c>
      <c r="D21" s="15">
        <v>0</v>
      </c>
      <c r="E21" s="15">
        <v>0</v>
      </c>
      <c r="F21" s="15">
        <v>0</v>
      </c>
    </row>
    <row r="22" spans="2:6" x14ac:dyDescent="0.2">
      <c r="B22" s="14">
        <v>6.7560899317410996</v>
      </c>
      <c r="C22" s="15">
        <v>0</v>
      </c>
      <c r="D22" s="15">
        <v>0</v>
      </c>
      <c r="E22" s="15">
        <v>0</v>
      </c>
      <c r="F22" s="15">
        <v>0</v>
      </c>
    </row>
    <row r="23" spans="2:6" x14ac:dyDescent="0.2">
      <c r="B23" s="14">
        <v>6.953245362323349</v>
      </c>
      <c r="C23" s="15">
        <v>0</v>
      </c>
      <c r="D23" s="15">
        <v>0</v>
      </c>
      <c r="E23" s="15">
        <v>0</v>
      </c>
      <c r="F23" s="15">
        <v>0</v>
      </c>
    </row>
    <row r="24" spans="2:6" x14ac:dyDescent="0.2">
      <c r="B24" s="14">
        <v>7.1504007929055993</v>
      </c>
      <c r="C24" s="15">
        <v>2.1621999999999999E-2</v>
      </c>
      <c r="D24" s="15">
        <v>2.9683000000000001E-2</v>
      </c>
      <c r="E24" s="15">
        <v>1.814E-2</v>
      </c>
      <c r="F24" s="15">
        <v>1.4851E-2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65FD8-5676-EA48-8EF1-EC37715B5782}">
  <dimension ref="A1:L685"/>
  <sheetViews>
    <sheetView workbookViewId="0">
      <selection activeCell="L6" sqref="L6"/>
    </sheetView>
  </sheetViews>
  <sheetFormatPr baseColWidth="10" defaultRowHeight="15" x14ac:dyDescent="0.2"/>
  <cols>
    <col min="2" max="2" width="21.6640625" customWidth="1"/>
    <col min="3" max="3" width="21.5" style="6" customWidth="1"/>
    <col min="4" max="5" width="10.83203125" style="6"/>
    <col min="6" max="6" width="21.5" style="6" customWidth="1"/>
    <col min="7" max="8" width="10.83203125" style="6"/>
    <col min="9" max="9" width="21.6640625" style="6" customWidth="1"/>
    <col min="10" max="10" width="10.83203125" style="6"/>
  </cols>
  <sheetData>
    <row r="1" spans="1:12" x14ac:dyDescent="0.2">
      <c r="A1" s="2" t="s">
        <v>31</v>
      </c>
      <c r="C1" s="9" t="s">
        <v>52</v>
      </c>
      <c r="D1" s="9" t="s">
        <v>23</v>
      </c>
      <c r="F1" s="9" t="s">
        <v>52</v>
      </c>
      <c r="G1" s="9" t="s">
        <v>23</v>
      </c>
      <c r="I1" s="9" t="s">
        <v>52</v>
      </c>
      <c r="J1" s="9" t="s">
        <v>23</v>
      </c>
    </row>
    <row r="2" spans="1:12" x14ac:dyDescent="0.2">
      <c r="C2" s="6">
        <v>2.2262</v>
      </c>
      <c r="D2" s="6">
        <v>1</v>
      </c>
      <c r="F2" s="6">
        <v>0.82693000000000005</v>
      </c>
      <c r="G2" s="6">
        <v>2</v>
      </c>
      <c r="I2" s="6">
        <v>0.93654000000000004</v>
      </c>
      <c r="J2" s="6">
        <v>3</v>
      </c>
      <c r="L2">
        <f>COUNT(C2:C536)</f>
        <v>535</v>
      </c>
    </row>
    <row r="3" spans="1:12" x14ac:dyDescent="0.2">
      <c r="C3" s="6">
        <v>0.95279000000000003</v>
      </c>
      <c r="D3" s="6">
        <v>1</v>
      </c>
      <c r="E3" s="9"/>
      <c r="F3" s="6">
        <v>1.0218</v>
      </c>
      <c r="G3" s="6">
        <v>2</v>
      </c>
      <c r="H3" s="9"/>
      <c r="I3" s="6">
        <v>0.99475999999999998</v>
      </c>
      <c r="J3" s="6">
        <v>3</v>
      </c>
      <c r="L3">
        <f>COUNT(F2:F602)</f>
        <v>601</v>
      </c>
    </row>
    <row r="4" spans="1:12" x14ac:dyDescent="0.2">
      <c r="C4" s="6">
        <v>0.93286000000000002</v>
      </c>
      <c r="D4" s="6">
        <v>1</v>
      </c>
      <c r="F4" s="6">
        <v>0.80457999999999996</v>
      </c>
      <c r="G4" s="6">
        <v>2</v>
      </c>
      <c r="I4" s="6">
        <v>0.92178000000000004</v>
      </c>
      <c r="J4" s="6">
        <v>3</v>
      </c>
      <c r="L4">
        <f>COUNT(I2:I685)</f>
        <v>684</v>
      </c>
    </row>
    <row r="5" spans="1:12" x14ac:dyDescent="0.2">
      <c r="C5" s="6">
        <v>0.88851000000000002</v>
      </c>
      <c r="D5" s="6">
        <v>1</v>
      </c>
      <c r="F5" s="6">
        <v>0.96662000000000003</v>
      </c>
      <c r="G5" s="6">
        <v>2</v>
      </c>
      <c r="I5" s="6">
        <v>0.84926000000000001</v>
      </c>
      <c r="J5" s="6">
        <v>3</v>
      </c>
      <c r="L5">
        <f>SUM(L2:L4)</f>
        <v>1820</v>
      </c>
    </row>
    <row r="6" spans="1:12" x14ac:dyDescent="0.2">
      <c r="C6" s="6">
        <v>1.1998</v>
      </c>
      <c r="D6" s="6">
        <v>1</v>
      </c>
      <c r="F6" s="6">
        <v>1</v>
      </c>
      <c r="G6" s="6">
        <v>2</v>
      </c>
      <c r="I6" s="6">
        <v>0.93815999999999999</v>
      </c>
      <c r="J6" s="6">
        <v>3</v>
      </c>
    </row>
    <row r="7" spans="1:12" x14ac:dyDescent="0.2">
      <c r="C7" s="6">
        <v>1.0693999999999999</v>
      </c>
      <c r="D7" s="6">
        <v>1</v>
      </c>
      <c r="F7" s="6">
        <v>0.96394000000000002</v>
      </c>
      <c r="G7" s="6">
        <v>2</v>
      </c>
      <c r="I7" s="6">
        <v>1.0196000000000001</v>
      </c>
      <c r="J7" s="6">
        <v>3</v>
      </c>
    </row>
    <row r="8" spans="1:12" x14ac:dyDescent="0.2">
      <c r="C8" s="6">
        <v>0.98843999999999999</v>
      </c>
      <c r="D8" s="6">
        <v>1</v>
      </c>
      <c r="F8" s="6">
        <v>1.1818</v>
      </c>
      <c r="G8" s="6">
        <v>2</v>
      </c>
      <c r="I8" s="6">
        <v>1.1017999999999999</v>
      </c>
      <c r="J8" s="6">
        <v>3</v>
      </c>
    </row>
    <row r="9" spans="1:12" x14ac:dyDescent="0.2">
      <c r="C9" s="6">
        <v>0.90566000000000002</v>
      </c>
      <c r="D9" s="6">
        <v>1</v>
      </c>
      <c r="F9" s="6">
        <v>0.98594000000000004</v>
      </c>
      <c r="G9" s="6">
        <v>2</v>
      </c>
      <c r="I9" s="6">
        <v>0.86229999999999996</v>
      </c>
      <c r="J9" s="6">
        <v>3</v>
      </c>
    </row>
    <row r="10" spans="1:12" x14ac:dyDescent="0.2">
      <c r="C10" s="6">
        <v>1.2165999999999999</v>
      </c>
      <c r="D10" s="6">
        <v>1</v>
      </c>
      <c r="F10" s="6">
        <v>0.91466000000000003</v>
      </c>
      <c r="G10" s="6">
        <v>2</v>
      </c>
      <c r="I10" s="6">
        <v>0.87958000000000003</v>
      </c>
      <c r="J10" s="6">
        <v>3</v>
      </c>
    </row>
    <row r="11" spans="1:12" x14ac:dyDescent="0.2">
      <c r="C11" s="6">
        <v>0.95552000000000004</v>
      </c>
      <c r="D11" s="6">
        <v>1</v>
      </c>
      <c r="F11" s="6">
        <v>1.0207999999999999</v>
      </c>
      <c r="G11" s="6">
        <v>2</v>
      </c>
      <c r="I11" s="6">
        <v>0.92027999999999999</v>
      </c>
      <c r="J11" s="6">
        <v>3</v>
      </c>
    </row>
    <row r="12" spans="1:12" x14ac:dyDescent="0.2">
      <c r="C12" s="6">
        <v>1.1859</v>
      </c>
      <c r="D12" s="6">
        <v>1</v>
      </c>
      <c r="F12" s="6">
        <v>0.97807999999999995</v>
      </c>
      <c r="G12" s="6">
        <v>2</v>
      </c>
      <c r="I12" s="6">
        <v>0.96921000000000002</v>
      </c>
      <c r="J12" s="6">
        <v>3</v>
      </c>
    </row>
    <row r="13" spans="1:12" x14ac:dyDescent="0.2">
      <c r="C13" s="6">
        <v>1.0861000000000001</v>
      </c>
      <c r="D13" s="6">
        <v>1</v>
      </c>
      <c r="F13" s="6">
        <v>0.93110999999999999</v>
      </c>
      <c r="G13" s="6">
        <v>2</v>
      </c>
      <c r="I13" s="6">
        <v>0.88049999999999995</v>
      </c>
      <c r="J13" s="6">
        <v>3</v>
      </c>
    </row>
    <row r="14" spans="1:12" x14ac:dyDescent="0.2">
      <c r="C14" s="6">
        <v>1.0282</v>
      </c>
      <c r="D14" s="6">
        <v>1</v>
      </c>
      <c r="F14" s="6">
        <v>1.0138</v>
      </c>
      <c r="G14" s="6">
        <v>2</v>
      </c>
      <c r="I14" s="6">
        <v>0.80930000000000002</v>
      </c>
      <c r="J14" s="6">
        <v>3</v>
      </c>
    </row>
    <row r="15" spans="1:12" x14ac:dyDescent="0.2">
      <c r="C15" s="6">
        <v>0.90019000000000005</v>
      </c>
      <c r="D15" s="6">
        <v>1</v>
      </c>
      <c r="F15" s="6">
        <v>1.0006999999999999</v>
      </c>
      <c r="G15" s="6">
        <v>2</v>
      </c>
      <c r="I15" s="6">
        <v>0.85836999999999997</v>
      </c>
      <c r="J15" s="6">
        <v>3</v>
      </c>
    </row>
    <row r="16" spans="1:12" x14ac:dyDescent="0.2">
      <c r="C16" s="6">
        <v>1.0297000000000001</v>
      </c>
      <c r="D16" s="6">
        <v>1</v>
      </c>
      <c r="F16" s="6">
        <v>0.92208000000000001</v>
      </c>
      <c r="G16" s="6">
        <v>2</v>
      </c>
      <c r="I16" s="6">
        <v>0.80566000000000004</v>
      </c>
      <c r="J16" s="6">
        <v>3</v>
      </c>
    </row>
    <row r="17" spans="3:10" x14ac:dyDescent="0.2">
      <c r="C17" s="6">
        <v>1.3888</v>
      </c>
      <c r="D17" s="6">
        <v>1</v>
      </c>
      <c r="F17" s="6">
        <v>0.92349000000000003</v>
      </c>
      <c r="G17" s="6">
        <v>2</v>
      </c>
      <c r="I17" s="6">
        <v>0.98494000000000004</v>
      </c>
      <c r="J17" s="6">
        <v>3</v>
      </c>
    </row>
    <row r="18" spans="3:10" x14ac:dyDescent="0.2">
      <c r="C18" s="6">
        <v>1.5589999999999999</v>
      </c>
      <c r="D18" s="6">
        <v>1</v>
      </c>
      <c r="F18" s="6">
        <v>0.90937000000000001</v>
      </c>
      <c r="G18" s="6">
        <v>2</v>
      </c>
      <c r="I18" s="6">
        <v>1.0227999999999999</v>
      </c>
      <c r="J18" s="6">
        <v>3</v>
      </c>
    </row>
    <row r="19" spans="3:10" x14ac:dyDescent="0.2">
      <c r="C19" s="6">
        <v>1.8250999999999999</v>
      </c>
      <c r="D19" s="6">
        <v>1</v>
      </c>
      <c r="F19" s="6">
        <v>0.94559000000000004</v>
      </c>
      <c r="G19" s="6">
        <v>2</v>
      </c>
      <c r="I19" s="6">
        <v>0.93654000000000004</v>
      </c>
      <c r="J19" s="6">
        <v>3</v>
      </c>
    </row>
    <row r="20" spans="3:10" x14ac:dyDescent="0.2">
      <c r="C20" s="6">
        <v>0.90042</v>
      </c>
      <c r="D20" s="6">
        <v>1</v>
      </c>
      <c r="F20" s="6">
        <v>0.90434999999999999</v>
      </c>
      <c r="G20" s="6">
        <v>2</v>
      </c>
      <c r="I20" s="6">
        <v>0.89127000000000001</v>
      </c>
      <c r="J20" s="6">
        <v>3</v>
      </c>
    </row>
    <row r="21" spans="3:10" x14ac:dyDescent="0.2">
      <c r="C21" s="6">
        <v>1.5532999999999999</v>
      </c>
      <c r="D21" s="6">
        <v>1</v>
      </c>
      <c r="F21" s="6">
        <v>0.91903999999999997</v>
      </c>
      <c r="G21" s="6">
        <v>2</v>
      </c>
      <c r="I21" s="6">
        <v>0.87905999999999995</v>
      </c>
      <c r="J21" s="6">
        <v>3</v>
      </c>
    </row>
    <row r="22" spans="3:10" x14ac:dyDescent="0.2">
      <c r="C22" s="6">
        <v>0.85177999999999998</v>
      </c>
      <c r="D22" s="6">
        <v>1</v>
      </c>
      <c r="F22" s="6">
        <v>1.3182</v>
      </c>
      <c r="G22" s="6">
        <v>2</v>
      </c>
      <c r="I22" s="6">
        <v>0.91661999999999999</v>
      </c>
      <c r="J22" s="6">
        <v>3</v>
      </c>
    </row>
    <row r="23" spans="3:10" x14ac:dyDescent="0.2">
      <c r="C23" s="6">
        <v>0.95604</v>
      </c>
      <c r="D23" s="6">
        <v>1</v>
      </c>
      <c r="F23" s="6">
        <v>0.90312999999999999</v>
      </c>
      <c r="G23" s="6">
        <v>2</v>
      </c>
      <c r="I23" s="6">
        <v>0.86994000000000005</v>
      </c>
      <c r="J23" s="6">
        <v>3</v>
      </c>
    </row>
    <row r="24" spans="3:10" x14ac:dyDescent="0.2">
      <c r="C24" s="6">
        <v>1.4822</v>
      </c>
      <c r="D24" s="6">
        <v>1</v>
      </c>
      <c r="F24" s="6">
        <v>1.0286</v>
      </c>
      <c r="G24" s="6">
        <v>2</v>
      </c>
      <c r="I24" s="6">
        <v>0.90139000000000002</v>
      </c>
      <c r="J24" s="6">
        <v>3</v>
      </c>
    </row>
    <row r="25" spans="3:10" x14ac:dyDescent="0.2">
      <c r="C25" s="6">
        <v>0.93733</v>
      </c>
      <c r="D25" s="6">
        <v>1</v>
      </c>
      <c r="F25" s="6">
        <v>0.86043999999999998</v>
      </c>
      <c r="G25" s="6">
        <v>2</v>
      </c>
      <c r="I25" s="6">
        <v>0.85468</v>
      </c>
      <c r="J25" s="6">
        <v>3</v>
      </c>
    </row>
    <row r="26" spans="3:10" x14ac:dyDescent="0.2">
      <c r="C26" s="6">
        <v>1.0464</v>
      </c>
      <c r="D26" s="6">
        <v>1</v>
      </c>
      <c r="F26" s="6">
        <v>1.2625</v>
      </c>
      <c r="G26" s="6">
        <v>2</v>
      </c>
      <c r="I26" s="6">
        <v>1.0172000000000001</v>
      </c>
      <c r="J26" s="6">
        <v>3</v>
      </c>
    </row>
    <row r="27" spans="3:10" x14ac:dyDescent="0.2">
      <c r="C27" s="6">
        <v>1.0076000000000001</v>
      </c>
      <c r="D27" s="6">
        <v>1</v>
      </c>
      <c r="F27" s="6">
        <v>1.1183000000000001</v>
      </c>
      <c r="G27" s="6">
        <v>2</v>
      </c>
      <c r="I27" s="6">
        <v>0.83855999999999997</v>
      </c>
      <c r="J27" s="6">
        <v>3</v>
      </c>
    </row>
    <row r="28" spans="3:10" x14ac:dyDescent="0.2">
      <c r="C28" s="6">
        <v>1.1221000000000001</v>
      </c>
      <c r="D28" s="6">
        <v>1</v>
      </c>
      <c r="F28" s="6">
        <v>0.82643</v>
      </c>
      <c r="G28" s="6">
        <v>2</v>
      </c>
      <c r="I28" s="6">
        <v>0.98907</v>
      </c>
      <c r="J28" s="6">
        <v>3</v>
      </c>
    </row>
    <row r="29" spans="3:10" x14ac:dyDescent="0.2">
      <c r="C29" s="6">
        <v>1.3128</v>
      </c>
      <c r="D29" s="6">
        <v>1</v>
      </c>
      <c r="F29" s="6">
        <v>1.7666999999999999</v>
      </c>
      <c r="G29" s="6">
        <v>2</v>
      </c>
      <c r="I29" s="6">
        <v>0.99634</v>
      </c>
      <c r="J29" s="6">
        <v>3</v>
      </c>
    </row>
    <row r="30" spans="3:10" x14ac:dyDescent="0.2">
      <c r="C30" s="6">
        <v>1.5276000000000001</v>
      </c>
      <c r="D30" s="6">
        <v>1</v>
      </c>
      <c r="F30" s="6">
        <v>0.81469000000000003</v>
      </c>
      <c r="G30" s="6">
        <v>2</v>
      </c>
      <c r="I30" s="6">
        <v>0.85301000000000005</v>
      </c>
      <c r="J30" s="6">
        <v>3</v>
      </c>
    </row>
    <row r="31" spans="3:10" x14ac:dyDescent="0.2">
      <c r="C31" s="6">
        <v>1.1354</v>
      </c>
      <c r="D31" s="6">
        <v>1</v>
      </c>
      <c r="F31" s="6">
        <v>1.1890000000000001</v>
      </c>
      <c r="G31" s="6">
        <v>2</v>
      </c>
      <c r="I31" s="6">
        <v>0.86046</v>
      </c>
      <c r="J31" s="6">
        <v>3</v>
      </c>
    </row>
    <row r="32" spans="3:10" x14ac:dyDescent="0.2">
      <c r="C32" s="6">
        <v>1.0429999999999999</v>
      </c>
      <c r="D32" s="6">
        <v>1</v>
      </c>
      <c r="F32" s="6">
        <v>0.97185999999999995</v>
      </c>
      <c r="G32" s="6">
        <v>2</v>
      </c>
      <c r="I32" s="6">
        <v>0.94535000000000002</v>
      </c>
      <c r="J32" s="6">
        <v>3</v>
      </c>
    </row>
    <row r="33" spans="3:10" x14ac:dyDescent="0.2">
      <c r="C33" s="6">
        <v>1.0073000000000001</v>
      </c>
      <c r="D33" s="6">
        <v>1</v>
      </c>
      <c r="F33" s="6">
        <v>0.83238000000000001</v>
      </c>
      <c r="G33" s="6">
        <v>2</v>
      </c>
      <c r="I33" s="6">
        <v>0.82235999999999998</v>
      </c>
      <c r="J33" s="6">
        <v>3</v>
      </c>
    </row>
    <row r="34" spans="3:10" x14ac:dyDescent="0.2">
      <c r="C34" s="6">
        <v>0.94238</v>
      </c>
      <c r="D34" s="6">
        <v>1</v>
      </c>
      <c r="F34" s="6">
        <v>1.0343</v>
      </c>
      <c r="G34" s="6">
        <v>2</v>
      </c>
      <c r="I34" s="6">
        <v>0.90368999999999999</v>
      </c>
      <c r="J34" s="6">
        <v>3</v>
      </c>
    </row>
    <row r="35" spans="3:10" x14ac:dyDescent="0.2">
      <c r="C35" s="6">
        <v>1.2548999999999999</v>
      </c>
      <c r="D35" s="6">
        <v>1</v>
      </c>
      <c r="F35" s="6">
        <v>0.98821000000000003</v>
      </c>
      <c r="G35" s="6">
        <v>2</v>
      </c>
      <c r="I35" s="6">
        <v>1.0334000000000001</v>
      </c>
      <c r="J35" s="6">
        <v>3</v>
      </c>
    </row>
    <row r="36" spans="3:10" x14ac:dyDescent="0.2">
      <c r="C36" s="6">
        <v>1.8002</v>
      </c>
      <c r="D36" s="6">
        <v>1</v>
      </c>
      <c r="F36" s="6">
        <v>0.97879000000000005</v>
      </c>
      <c r="G36" s="6">
        <v>2</v>
      </c>
      <c r="I36" s="6">
        <v>1.1581999999999999</v>
      </c>
      <c r="J36" s="6">
        <v>3</v>
      </c>
    </row>
    <row r="37" spans="3:10" x14ac:dyDescent="0.2">
      <c r="C37" s="6">
        <v>1.8772</v>
      </c>
      <c r="D37" s="6">
        <v>1</v>
      </c>
      <c r="F37" s="6">
        <v>1.0342</v>
      </c>
      <c r="G37" s="6">
        <v>2</v>
      </c>
      <c r="I37" s="6">
        <v>1.0985</v>
      </c>
      <c r="J37" s="6">
        <v>3</v>
      </c>
    </row>
    <row r="38" spans="3:10" x14ac:dyDescent="0.2">
      <c r="C38" s="6">
        <v>1.1894</v>
      </c>
      <c r="D38" s="6">
        <v>1</v>
      </c>
      <c r="F38" s="6">
        <v>1.0304</v>
      </c>
      <c r="G38" s="6">
        <v>2</v>
      </c>
      <c r="I38" s="6">
        <v>0.94857999999999998</v>
      </c>
      <c r="J38" s="6">
        <v>3</v>
      </c>
    </row>
    <row r="39" spans="3:10" x14ac:dyDescent="0.2">
      <c r="C39" s="6">
        <v>1.0532999999999999</v>
      </c>
      <c r="D39" s="6">
        <v>1</v>
      </c>
      <c r="F39" s="6">
        <v>0.94901000000000002</v>
      </c>
      <c r="G39" s="6">
        <v>2</v>
      </c>
      <c r="I39" s="6">
        <v>0.86260999999999999</v>
      </c>
      <c r="J39" s="6">
        <v>3</v>
      </c>
    </row>
    <row r="40" spans="3:10" x14ac:dyDescent="0.2">
      <c r="C40" s="6">
        <v>0.83911000000000002</v>
      </c>
      <c r="D40" s="6">
        <v>1</v>
      </c>
      <c r="F40" s="6">
        <v>0.98326999999999998</v>
      </c>
      <c r="G40" s="6">
        <v>2</v>
      </c>
      <c r="I40" s="6">
        <v>1.9101999999999999</v>
      </c>
      <c r="J40" s="6">
        <v>3</v>
      </c>
    </row>
    <row r="41" spans="3:10" x14ac:dyDescent="0.2">
      <c r="C41" s="6">
        <v>1.8047</v>
      </c>
      <c r="D41" s="6">
        <v>1</v>
      </c>
      <c r="F41" s="6">
        <v>0.98265000000000002</v>
      </c>
      <c r="G41" s="6">
        <v>2</v>
      </c>
      <c r="I41" s="6">
        <v>0.85275999999999996</v>
      </c>
      <c r="J41" s="6">
        <v>3</v>
      </c>
    </row>
    <row r="42" spans="3:10" x14ac:dyDescent="0.2">
      <c r="C42" s="6">
        <v>1.1429</v>
      </c>
      <c r="D42" s="6">
        <v>1</v>
      </c>
      <c r="F42" s="6">
        <v>1.8560000000000001</v>
      </c>
      <c r="G42" s="6">
        <v>2</v>
      </c>
      <c r="I42" s="6">
        <v>0.93264999999999998</v>
      </c>
      <c r="J42" s="6">
        <v>3</v>
      </c>
    </row>
    <row r="43" spans="3:10" x14ac:dyDescent="0.2">
      <c r="C43" s="6">
        <v>1.4393</v>
      </c>
      <c r="D43" s="6">
        <v>1</v>
      </c>
      <c r="F43" s="6">
        <v>0.98751999999999995</v>
      </c>
      <c r="G43" s="6">
        <v>2</v>
      </c>
      <c r="I43" s="6">
        <v>1.5003</v>
      </c>
      <c r="J43" s="6">
        <v>3</v>
      </c>
    </row>
    <row r="44" spans="3:10" x14ac:dyDescent="0.2">
      <c r="C44" s="6">
        <v>1.0135000000000001</v>
      </c>
      <c r="D44" s="6">
        <v>1</v>
      </c>
      <c r="F44" s="6">
        <v>0.93279000000000001</v>
      </c>
      <c r="G44" s="6">
        <v>2</v>
      </c>
      <c r="I44" s="6">
        <v>0.73460999999999999</v>
      </c>
      <c r="J44" s="6">
        <v>3</v>
      </c>
    </row>
    <row r="45" spans="3:10" x14ac:dyDescent="0.2">
      <c r="C45" s="6">
        <v>1.0005999999999999</v>
      </c>
      <c r="D45" s="6">
        <v>1</v>
      </c>
      <c r="F45" s="6">
        <v>0.82601000000000002</v>
      </c>
      <c r="G45" s="6">
        <v>2</v>
      </c>
      <c r="I45" s="6">
        <v>0.87324000000000002</v>
      </c>
      <c r="J45" s="6">
        <v>3</v>
      </c>
    </row>
    <row r="46" spans="3:10" x14ac:dyDescent="0.2">
      <c r="C46" s="6">
        <v>0.96694000000000002</v>
      </c>
      <c r="D46" s="6">
        <v>1</v>
      </c>
      <c r="F46" s="6">
        <v>0.98902000000000001</v>
      </c>
      <c r="G46" s="6">
        <v>2</v>
      </c>
      <c r="I46" s="6">
        <v>1.1961999999999999</v>
      </c>
      <c r="J46" s="6">
        <v>3</v>
      </c>
    </row>
    <row r="47" spans="3:10" x14ac:dyDescent="0.2">
      <c r="C47" s="6">
        <v>0.91407000000000005</v>
      </c>
      <c r="D47" s="6">
        <v>1</v>
      </c>
      <c r="F47" s="6">
        <v>0.90268999999999999</v>
      </c>
      <c r="G47" s="6">
        <v>2</v>
      </c>
      <c r="I47" s="6">
        <v>0.96301999999999999</v>
      </c>
      <c r="J47" s="6">
        <v>3</v>
      </c>
    </row>
    <row r="48" spans="3:10" x14ac:dyDescent="0.2">
      <c r="C48" s="6">
        <v>1.1637</v>
      </c>
      <c r="D48" s="6">
        <v>1</v>
      </c>
      <c r="F48" s="6">
        <v>0.81706000000000001</v>
      </c>
      <c r="G48" s="6">
        <v>2</v>
      </c>
      <c r="I48" s="6">
        <v>0.91008</v>
      </c>
      <c r="J48" s="6">
        <v>3</v>
      </c>
    </row>
    <row r="49" spans="3:10" x14ac:dyDescent="0.2">
      <c r="C49" s="6">
        <v>1.0644</v>
      </c>
      <c r="D49" s="6">
        <v>1</v>
      </c>
      <c r="F49" s="6">
        <v>1.3484</v>
      </c>
      <c r="G49" s="6">
        <v>2</v>
      </c>
      <c r="I49" s="6">
        <v>0.75802000000000003</v>
      </c>
      <c r="J49" s="6">
        <v>3</v>
      </c>
    </row>
    <row r="50" spans="3:10" x14ac:dyDescent="0.2">
      <c r="C50" s="6">
        <v>0.96442000000000005</v>
      </c>
      <c r="D50" s="6">
        <v>1</v>
      </c>
      <c r="F50" s="6">
        <v>0.99067000000000005</v>
      </c>
      <c r="G50" s="6">
        <v>2</v>
      </c>
      <c r="I50" s="6">
        <v>0.72975999999999996</v>
      </c>
      <c r="J50" s="6">
        <v>3</v>
      </c>
    </row>
    <row r="51" spans="3:10" x14ac:dyDescent="0.2">
      <c r="C51" s="6">
        <v>1.0310999999999999</v>
      </c>
      <c r="D51" s="6">
        <v>1</v>
      </c>
      <c r="F51" s="6">
        <v>1.0814999999999999</v>
      </c>
      <c r="G51" s="6">
        <v>2</v>
      </c>
      <c r="I51" s="6">
        <v>1.0991</v>
      </c>
      <c r="J51" s="6">
        <v>3</v>
      </c>
    </row>
    <row r="52" spans="3:10" x14ac:dyDescent="0.2">
      <c r="C52" s="6">
        <v>1.0586</v>
      </c>
      <c r="D52" s="6">
        <v>1</v>
      </c>
      <c r="F52" s="6">
        <v>1.0623</v>
      </c>
      <c r="G52" s="6">
        <v>2</v>
      </c>
      <c r="I52" s="6">
        <v>1.0217000000000001</v>
      </c>
      <c r="J52" s="6">
        <v>3</v>
      </c>
    </row>
    <row r="53" spans="3:10" x14ac:dyDescent="0.2">
      <c r="C53" s="6">
        <v>1.0663</v>
      </c>
      <c r="D53" s="6">
        <v>1</v>
      </c>
      <c r="F53" s="6">
        <v>1.1998</v>
      </c>
      <c r="G53" s="6">
        <v>2</v>
      </c>
      <c r="I53" s="6">
        <v>1.03</v>
      </c>
      <c r="J53" s="6">
        <v>3</v>
      </c>
    </row>
    <row r="54" spans="3:10" x14ac:dyDescent="0.2">
      <c r="C54" s="6">
        <v>0.98175999999999997</v>
      </c>
      <c r="D54" s="6">
        <v>1</v>
      </c>
      <c r="F54" s="6">
        <v>0.96248</v>
      </c>
      <c r="G54" s="6">
        <v>2</v>
      </c>
      <c r="I54" s="6">
        <v>1.2384999999999999</v>
      </c>
      <c r="J54" s="6">
        <v>3</v>
      </c>
    </row>
    <row r="55" spans="3:10" x14ac:dyDescent="0.2">
      <c r="C55" s="6">
        <v>0.97214999999999996</v>
      </c>
      <c r="D55" s="6">
        <v>1</v>
      </c>
      <c r="F55" s="6">
        <v>1.0969</v>
      </c>
      <c r="G55" s="6">
        <v>2</v>
      </c>
      <c r="I55" s="6">
        <v>0.74888999999999994</v>
      </c>
      <c r="J55" s="6">
        <v>3</v>
      </c>
    </row>
    <row r="56" spans="3:10" x14ac:dyDescent="0.2">
      <c r="C56" s="6">
        <v>0.94443999999999995</v>
      </c>
      <c r="D56" s="6">
        <v>1</v>
      </c>
      <c r="F56" s="6">
        <v>0.98851</v>
      </c>
      <c r="G56" s="6">
        <v>2</v>
      </c>
      <c r="I56" s="6">
        <v>1.0165999999999999</v>
      </c>
      <c r="J56" s="6">
        <v>3</v>
      </c>
    </row>
    <row r="57" spans="3:10" x14ac:dyDescent="0.2">
      <c r="C57" s="6">
        <v>1.0118</v>
      </c>
      <c r="D57" s="6">
        <v>1</v>
      </c>
      <c r="F57" s="6">
        <v>0.85194999999999999</v>
      </c>
      <c r="G57" s="6">
        <v>2</v>
      </c>
      <c r="I57" s="6">
        <v>0.92493999999999998</v>
      </c>
      <c r="J57" s="6">
        <v>3</v>
      </c>
    </row>
    <row r="58" spans="3:10" x14ac:dyDescent="0.2">
      <c r="C58" s="6">
        <v>1.0784</v>
      </c>
      <c r="D58" s="6">
        <v>1</v>
      </c>
      <c r="F58" s="6">
        <v>1.1221000000000001</v>
      </c>
      <c r="G58" s="6">
        <v>2</v>
      </c>
      <c r="I58" s="6">
        <v>0.76378000000000001</v>
      </c>
      <c r="J58" s="6">
        <v>3</v>
      </c>
    </row>
    <row r="59" spans="3:10" x14ac:dyDescent="0.2">
      <c r="C59" s="6">
        <v>0.89729999999999999</v>
      </c>
      <c r="D59" s="6">
        <v>1</v>
      </c>
      <c r="F59" s="6">
        <v>0.89600000000000002</v>
      </c>
      <c r="G59" s="6">
        <v>2</v>
      </c>
      <c r="I59" s="6">
        <v>0.79288999999999998</v>
      </c>
      <c r="J59" s="6">
        <v>3</v>
      </c>
    </row>
    <row r="60" spans="3:10" x14ac:dyDescent="0.2">
      <c r="C60" s="6">
        <v>1.0207999999999999</v>
      </c>
      <c r="D60" s="6">
        <v>1</v>
      </c>
      <c r="F60" s="6">
        <v>0.94162999999999997</v>
      </c>
      <c r="G60" s="6">
        <v>2</v>
      </c>
      <c r="I60" s="6">
        <v>0.89956000000000003</v>
      </c>
      <c r="J60" s="6">
        <v>3</v>
      </c>
    </row>
    <row r="61" spans="3:10" x14ac:dyDescent="0.2">
      <c r="C61" s="6">
        <v>1.0031000000000001</v>
      </c>
      <c r="D61" s="6">
        <v>1</v>
      </c>
      <c r="F61" s="6">
        <v>0.75741999999999998</v>
      </c>
      <c r="G61" s="6">
        <v>2</v>
      </c>
      <c r="I61" s="6">
        <v>1.0808</v>
      </c>
      <c r="J61" s="6">
        <v>3</v>
      </c>
    </row>
    <row r="62" spans="3:10" x14ac:dyDescent="0.2">
      <c r="C62" s="6">
        <v>1.1417999999999999</v>
      </c>
      <c r="D62" s="6">
        <v>1</v>
      </c>
      <c r="F62" s="6">
        <v>1.0891</v>
      </c>
      <c r="G62" s="6">
        <v>2</v>
      </c>
      <c r="I62" s="6">
        <v>0.95765</v>
      </c>
      <c r="J62" s="6">
        <v>3</v>
      </c>
    </row>
    <row r="63" spans="3:10" x14ac:dyDescent="0.2">
      <c r="C63" s="6">
        <v>1.0857000000000001</v>
      </c>
      <c r="D63" s="6">
        <v>1</v>
      </c>
      <c r="F63" s="6">
        <v>0.84499999999999997</v>
      </c>
      <c r="G63" s="6">
        <v>2</v>
      </c>
      <c r="I63" s="6">
        <v>0.94635999999999998</v>
      </c>
      <c r="J63" s="6">
        <v>3</v>
      </c>
    </row>
    <row r="64" spans="3:10" x14ac:dyDescent="0.2">
      <c r="C64" s="6">
        <v>0.91057999999999995</v>
      </c>
      <c r="D64" s="6">
        <v>1</v>
      </c>
      <c r="F64" s="6">
        <v>0.97211000000000003</v>
      </c>
      <c r="G64" s="6">
        <v>2</v>
      </c>
      <c r="I64" s="6">
        <v>0.97706000000000004</v>
      </c>
      <c r="J64" s="6">
        <v>3</v>
      </c>
    </row>
    <row r="65" spans="3:10" x14ac:dyDescent="0.2">
      <c r="C65" s="6">
        <v>0.97470000000000001</v>
      </c>
      <c r="D65" s="6">
        <v>1</v>
      </c>
      <c r="F65" s="6">
        <v>1.1861999999999999</v>
      </c>
      <c r="G65" s="6">
        <v>2</v>
      </c>
      <c r="I65" s="6">
        <v>0.90371999999999997</v>
      </c>
      <c r="J65" s="6">
        <v>3</v>
      </c>
    </row>
    <row r="66" spans="3:10" x14ac:dyDescent="0.2">
      <c r="C66" s="6">
        <v>1.014</v>
      </c>
      <c r="D66" s="6">
        <v>1</v>
      </c>
      <c r="F66" s="6">
        <v>1.0204</v>
      </c>
      <c r="G66" s="6">
        <v>2</v>
      </c>
      <c r="I66" s="6">
        <v>0.87660000000000005</v>
      </c>
      <c r="J66" s="6">
        <v>3</v>
      </c>
    </row>
    <row r="67" spans="3:10" x14ac:dyDescent="0.2">
      <c r="C67" s="6">
        <v>1.0782</v>
      </c>
      <c r="D67" s="6">
        <v>1</v>
      </c>
      <c r="F67" s="6">
        <v>0.98551999999999995</v>
      </c>
      <c r="G67" s="6">
        <v>2</v>
      </c>
      <c r="I67" s="6">
        <v>0.79096999999999995</v>
      </c>
      <c r="J67" s="6">
        <v>3</v>
      </c>
    </row>
    <row r="68" spans="3:10" x14ac:dyDescent="0.2">
      <c r="C68" s="6">
        <v>0.93874000000000002</v>
      </c>
      <c r="D68" s="6">
        <v>1</v>
      </c>
      <c r="F68" s="6">
        <v>0.94738</v>
      </c>
      <c r="G68" s="6">
        <v>2</v>
      </c>
      <c r="I68" s="6">
        <v>1.0111000000000001</v>
      </c>
      <c r="J68" s="6">
        <v>3</v>
      </c>
    </row>
    <row r="69" spans="3:10" x14ac:dyDescent="0.2">
      <c r="C69" s="6">
        <v>1.0254000000000001</v>
      </c>
      <c r="D69" s="6">
        <v>1</v>
      </c>
      <c r="F69" s="6">
        <v>0.98682000000000003</v>
      </c>
      <c r="G69" s="6">
        <v>2</v>
      </c>
      <c r="I69" s="6">
        <v>0.80888000000000004</v>
      </c>
      <c r="J69" s="6">
        <v>3</v>
      </c>
    </row>
    <row r="70" spans="3:10" x14ac:dyDescent="0.2">
      <c r="C70" s="6">
        <v>0.87407999999999997</v>
      </c>
      <c r="D70" s="6">
        <v>1</v>
      </c>
      <c r="F70" s="6">
        <v>0.93230999999999997</v>
      </c>
      <c r="G70" s="6">
        <v>2</v>
      </c>
      <c r="I70" s="6">
        <v>1.0939000000000001</v>
      </c>
      <c r="J70" s="6">
        <v>3</v>
      </c>
    </row>
    <row r="71" spans="3:10" x14ac:dyDescent="0.2">
      <c r="C71" s="6">
        <v>0.89870000000000005</v>
      </c>
      <c r="D71" s="6">
        <v>1</v>
      </c>
      <c r="F71" s="6">
        <v>1.0183</v>
      </c>
      <c r="G71" s="6">
        <v>2</v>
      </c>
      <c r="I71" s="6">
        <v>0.97909999999999997</v>
      </c>
      <c r="J71" s="6">
        <v>3</v>
      </c>
    </row>
    <row r="72" spans="3:10" x14ac:dyDescent="0.2">
      <c r="C72" s="6">
        <v>0.97023000000000004</v>
      </c>
      <c r="D72" s="6">
        <v>1</v>
      </c>
      <c r="F72" s="6">
        <v>1.0298</v>
      </c>
      <c r="G72" s="6">
        <v>2</v>
      </c>
      <c r="I72" s="6">
        <v>1.0109999999999999</v>
      </c>
      <c r="J72" s="6">
        <v>3</v>
      </c>
    </row>
    <row r="73" spans="3:10" x14ac:dyDescent="0.2">
      <c r="C73" s="6">
        <v>0.99343999999999999</v>
      </c>
      <c r="D73" s="6">
        <v>1</v>
      </c>
      <c r="F73" s="6">
        <v>0.99634999999999996</v>
      </c>
      <c r="G73" s="6">
        <v>2</v>
      </c>
      <c r="I73" s="6">
        <v>0.86231999999999998</v>
      </c>
      <c r="J73" s="6">
        <v>3</v>
      </c>
    </row>
    <row r="74" spans="3:10" x14ac:dyDescent="0.2">
      <c r="C74" s="6">
        <v>0.96003000000000005</v>
      </c>
      <c r="D74" s="6">
        <v>1</v>
      </c>
      <c r="F74" s="6">
        <v>0.95904999999999996</v>
      </c>
      <c r="G74" s="6">
        <v>2</v>
      </c>
      <c r="I74" s="6">
        <v>0.98775000000000002</v>
      </c>
      <c r="J74" s="6">
        <v>3</v>
      </c>
    </row>
    <row r="75" spans="3:10" x14ac:dyDescent="0.2">
      <c r="C75" s="6">
        <v>1.0956999999999999</v>
      </c>
      <c r="D75" s="6">
        <v>1</v>
      </c>
      <c r="F75" s="6">
        <v>0.94313999999999998</v>
      </c>
      <c r="G75" s="6">
        <v>2</v>
      </c>
      <c r="I75" s="6">
        <v>0.85626999999999998</v>
      </c>
      <c r="J75" s="6">
        <v>3</v>
      </c>
    </row>
    <row r="76" spans="3:10" x14ac:dyDescent="0.2">
      <c r="C76" s="6">
        <v>0.99597000000000002</v>
      </c>
      <c r="D76" s="6">
        <v>1</v>
      </c>
      <c r="F76" s="6">
        <v>0.91232999999999997</v>
      </c>
      <c r="G76" s="6">
        <v>2</v>
      </c>
      <c r="I76" s="6">
        <v>1.129</v>
      </c>
      <c r="J76" s="6">
        <v>3</v>
      </c>
    </row>
    <row r="77" spans="3:10" x14ac:dyDescent="0.2">
      <c r="C77" s="6">
        <v>1.1577</v>
      </c>
      <c r="D77" s="6">
        <v>1</v>
      </c>
      <c r="F77" s="6">
        <v>0.90315000000000001</v>
      </c>
      <c r="G77" s="6">
        <v>2</v>
      </c>
      <c r="I77" s="6">
        <v>0.98360000000000003</v>
      </c>
      <c r="J77" s="6">
        <v>3</v>
      </c>
    </row>
    <row r="78" spans="3:10" x14ac:dyDescent="0.2">
      <c r="C78" s="6">
        <v>0.98253999999999997</v>
      </c>
      <c r="D78" s="6">
        <v>1</v>
      </c>
      <c r="F78" s="6">
        <v>1.0571999999999999</v>
      </c>
      <c r="G78" s="6">
        <v>2</v>
      </c>
      <c r="I78" s="6">
        <v>1.0404</v>
      </c>
      <c r="J78" s="6">
        <v>3</v>
      </c>
    </row>
    <row r="79" spans="3:10" x14ac:dyDescent="0.2">
      <c r="C79" s="6">
        <v>1.0064</v>
      </c>
      <c r="D79" s="6">
        <v>1</v>
      </c>
      <c r="F79" s="6">
        <v>0.91447999999999996</v>
      </c>
      <c r="G79" s="6">
        <v>2</v>
      </c>
      <c r="I79" s="6">
        <v>0.86490999999999996</v>
      </c>
      <c r="J79" s="6">
        <v>3</v>
      </c>
    </row>
    <row r="80" spans="3:10" x14ac:dyDescent="0.2">
      <c r="C80" s="6">
        <v>1.2873000000000001</v>
      </c>
      <c r="D80" s="6">
        <v>1</v>
      </c>
      <c r="F80" s="6">
        <v>0.99507999999999996</v>
      </c>
      <c r="G80" s="6">
        <v>2</v>
      </c>
      <c r="I80" s="6">
        <v>0.78632999999999997</v>
      </c>
      <c r="J80" s="6">
        <v>3</v>
      </c>
    </row>
    <row r="81" spans="3:10" x14ac:dyDescent="0.2">
      <c r="C81" s="6">
        <v>0.87661</v>
      </c>
      <c r="D81" s="6">
        <v>1</v>
      </c>
      <c r="F81" s="6">
        <v>1.0659000000000001</v>
      </c>
      <c r="G81" s="6">
        <v>2</v>
      </c>
      <c r="I81" s="6">
        <v>0.79059000000000001</v>
      </c>
      <c r="J81" s="6">
        <v>3</v>
      </c>
    </row>
    <row r="82" spans="3:10" x14ac:dyDescent="0.2">
      <c r="C82" s="6">
        <v>1.1428</v>
      </c>
      <c r="D82" s="6">
        <v>1</v>
      </c>
      <c r="F82" s="6">
        <v>1.0544</v>
      </c>
      <c r="G82" s="6">
        <v>2</v>
      </c>
      <c r="I82" s="6">
        <v>0.62629000000000001</v>
      </c>
      <c r="J82" s="6">
        <v>3</v>
      </c>
    </row>
    <row r="83" spans="3:10" x14ac:dyDescent="0.2">
      <c r="C83" s="6">
        <v>1.3364</v>
      </c>
      <c r="D83" s="6">
        <v>1</v>
      </c>
      <c r="F83" s="6">
        <v>1.0367999999999999</v>
      </c>
      <c r="G83" s="6">
        <v>2</v>
      </c>
      <c r="I83" s="6">
        <v>0.79774</v>
      </c>
      <c r="J83" s="6">
        <v>3</v>
      </c>
    </row>
    <row r="84" spans="3:10" x14ac:dyDescent="0.2">
      <c r="C84" s="6">
        <v>1.028</v>
      </c>
      <c r="D84" s="6">
        <v>1</v>
      </c>
      <c r="F84" s="6">
        <v>1.0566</v>
      </c>
      <c r="G84" s="6">
        <v>2</v>
      </c>
      <c r="I84" s="6">
        <v>0.90017000000000003</v>
      </c>
      <c r="J84" s="6">
        <v>3</v>
      </c>
    </row>
    <row r="85" spans="3:10" x14ac:dyDescent="0.2">
      <c r="C85" s="6">
        <v>1.2763</v>
      </c>
      <c r="D85" s="6">
        <v>1</v>
      </c>
      <c r="F85" s="6">
        <v>0.93757999999999997</v>
      </c>
      <c r="G85" s="6">
        <v>2</v>
      </c>
      <c r="I85" s="6">
        <v>0.87404000000000004</v>
      </c>
      <c r="J85" s="6">
        <v>3</v>
      </c>
    </row>
    <row r="86" spans="3:10" x14ac:dyDescent="0.2">
      <c r="C86" s="6">
        <v>1.1479999999999999</v>
      </c>
      <c r="D86" s="6">
        <v>1</v>
      </c>
      <c r="F86" s="6">
        <v>1.0492999999999999</v>
      </c>
      <c r="G86" s="6">
        <v>2</v>
      </c>
      <c r="I86" s="6">
        <v>0.66640999999999995</v>
      </c>
      <c r="J86" s="6">
        <v>3</v>
      </c>
    </row>
    <row r="87" spans="3:10" x14ac:dyDescent="0.2">
      <c r="C87" s="6">
        <v>1.1182000000000001</v>
      </c>
      <c r="D87" s="6">
        <v>1</v>
      </c>
      <c r="F87" s="6">
        <v>1.0092000000000001</v>
      </c>
      <c r="G87" s="6">
        <v>2</v>
      </c>
      <c r="I87" s="6">
        <v>1.2056</v>
      </c>
      <c r="J87" s="6">
        <v>3</v>
      </c>
    </row>
    <row r="88" spans="3:10" x14ac:dyDescent="0.2">
      <c r="C88" s="6">
        <v>1.0049999999999999</v>
      </c>
      <c r="D88" s="6">
        <v>1</v>
      </c>
      <c r="F88" s="6">
        <v>0.99628000000000005</v>
      </c>
      <c r="G88" s="6">
        <v>2</v>
      </c>
      <c r="I88" s="6">
        <v>0.97357000000000005</v>
      </c>
      <c r="J88" s="6">
        <v>3</v>
      </c>
    </row>
    <row r="89" spans="3:10" x14ac:dyDescent="0.2">
      <c r="C89" s="6">
        <v>1.3666</v>
      </c>
      <c r="D89" s="6">
        <v>1</v>
      </c>
      <c r="F89" s="6">
        <v>1.0142</v>
      </c>
      <c r="G89" s="6">
        <v>2</v>
      </c>
      <c r="I89" s="6">
        <v>0.97440000000000004</v>
      </c>
      <c r="J89" s="6">
        <v>3</v>
      </c>
    </row>
    <row r="90" spans="3:10" x14ac:dyDescent="0.2">
      <c r="C90" s="6">
        <v>0.99697999999999998</v>
      </c>
      <c r="D90" s="6">
        <v>1</v>
      </c>
      <c r="F90" s="6">
        <v>0.99944999999999995</v>
      </c>
      <c r="G90" s="6">
        <v>2</v>
      </c>
      <c r="I90" s="6">
        <v>0.99575999999999998</v>
      </c>
      <c r="J90" s="6">
        <v>3</v>
      </c>
    </row>
    <row r="91" spans="3:10" x14ac:dyDescent="0.2">
      <c r="C91" s="6">
        <v>1.0625</v>
      </c>
      <c r="D91" s="6">
        <v>1</v>
      </c>
      <c r="F91" s="6">
        <v>1.0426</v>
      </c>
      <c r="G91" s="6">
        <v>2</v>
      </c>
      <c r="I91" s="6">
        <v>0.96662999999999999</v>
      </c>
      <c r="J91" s="6">
        <v>3</v>
      </c>
    </row>
    <row r="92" spans="3:10" x14ac:dyDescent="0.2">
      <c r="C92" s="6">
        <v>0.93730000000000002</v>
      </c>
      <c r="D92" s="6">
        <v>1</v>
      </c>
      <c r="F92" s="6">
        <v>1.0651999999999999</v>
      </c>
      <c r="G92" s="6">
        <v>2</v>
      </c>
      <c r="I92" s="6">
        <v>1.0012000000000001</v>
      </c>
      <c r="J92" s="6">
        <v>3</v>
      </c>
    </row>
    <row r="93" spans="3:10" x14ac:dyDescent="0.2">
      <c r="C93" s="6">
        <v>0.72033999999999998</v>
      </c>
      <c r="D93" s="6">
        <v>1</v>
      </c>
      <c r="F93" s="6">
        <v>0.93633999999999995</v>
      </c>
      <c r="G93" s="6">
        <v>2</v>
      </c>
      <c r="I93" s="6">
        <v>1.0037</v>
      </c>
      <c r="J93" s="6">
        <v>3</v>
      </c>
    </row>
    <row r="94" spans="3:10" x14ac:dyDescent="0.2">
      <c r="C94" s="6">
        <v>1.1248</v>
      </c>
      <c r="D94" s="6">
        <v>1</v>
      </c>
      <c r="F94" s="6">
        <v>1.0248999999999999</v>
      </c>
      <c r="G94" s="6">
        <v>2</v>
      </c>
      <c r="I94" s="6">
        <v>0.95708000000000004</v>
      </c>
      <c r="J94" s="6">
        <v>3</v>
      </c>
    </row>
    <row r="95" spans="3:10" x14ac:dyDescent="0.2">
      <c r="C95" s="6">
        <v>1.4226000000000001</v>
      </c>
      <c r="D95" s="6">
        <v>1</v>
      </c>
      <c r="F95" s="6">
        <v>1.0752999999999999</v>
      </c>
      <c r="G95" s="6">
        <v>2</v>
      </c>
      <c r="I95" s="6">
        <v>0.88909000000000005</v>
      </c>
      <c r="J95" s="6">
        <v>3</v>
      </c>
    </row>
    <row r="96" spans="3:10" x14ac:dyDescent="0.2">
      <c r="C96" s="6">
        <v>0.89293999999999996</v>
      </c>
      <c r="D96" s="6">
        <v>1</v>
      </c>
      <c r="F96" s="6">
        <v>1.1161000000000001</v>
      </c>
      <c r="G96" s="6">
        <v>2</v>
      </c>
      <c r="I96" s="6">
        <v>0.90029999999999999</v>
      </c>
      <c r="J96" s="6">
        <v>3</v>
      </c>
    </row>
    <row r="97" spans="3:10" x14ac:dyDescent="0.2">
      <c r="C97" s="6">
        <v>0.88797999999999999</v>
      </c>
      <c r="D97" s="6">
        <v>1</v>
      </c>
      <c r="F97" s="6">
        <v>0.81298000000000004</v>
      </c>
      <c r="G97" s="6">
        <v>2</v>
      </c>
      <c r="I97" s="6">
        <v>0.85657000000000005</v>
      </c>
      <c r="J97" s="6">
        <v>3</v>
      </c>
    </row>
    <row r="98" spans="3:10" x14ac:dyDescent="0.2">
      <c r="C98" s="6">
        <v>0.63800999999999997</v>
      </c>
      <c r="D98" s="6">
        <v>1</v>
      </c>
      <c r="F98" s="6">
        <v>0.90566999999999998</v>
      </c>
      <c r="G98" s="6">
        <v>2</v>
      </c>
      <c r="I98" s="6">
        <v>1.0610999999999999</v>
      </c>
      <c r="J98" s="6">
        <v>3</v>
      </c>
    </row>
    <row r="99" spans="3:10" x14ac:dyDescent="0.2">
      <c r="C99" s="6">
        <v>1.0626</v>
      </c>
      <c r="D99" s="6">
        <v>1</v>
      </c>
      <c r="F99" s="6">
        <v>0.82355</v>
      </c>
      <c r="G99" s="6">
        <v>2</v>
      </c>
      <c r="I99" s="6">
        <v>0.92984999999999995</v>
      </c>
      <c r="J99" s="6">
        <v>3</v>
      </c>
    </row>
    <row r="100" spans="3:10" x14ac:dyDescent="0.2">
      <c r="C100" s="6">
        <v>1.2821</v>
      </c>
      <c r="D100" s="6">
        <v>1</v>
      </c>
      <c r="F100" s="6">
        <v>1.0826</v>
      </c>
      <c r="G100" s="6">
        <v>2</v>
      </c>
      <c r="I100" s="6">
        <v>0.80754000000000004</v>
      </c>
      <c r="J100" s="6">
        <v>3</v>
      </c>
    </row>
    <row r="101" spans="3:10" x14ac:dyDescent="0.2">
      <c r="C101" s="6">
        <v>0.86040000000000005</v>
      </c>
      <c r="D101" s="6">
        <v>1</v>
      </c>
      <c r="F101" s="6">
        <v>0.99997999999999998</v>
      </c>
      <c r="G101" s="6">
        <v>2</v>
      </c>
      <c r="I101" s="6">
        <v>1.0667</v>
      </c>
      <c r="J101" s="6">
        <v>3</v>
      </c>
    </row>
    <row r="102" spans="3:10" x14ac:dyDescent="0.2">
      <c r="C102" s="6">
        <v>1.0517000000000001</v>
      </c>
      <c r="D102" s="6">
        <v>1</v>
      </c>
      <c r="F102" s="6">
        <v>0.98648000000000002</v>
      </c>
      <c r="G102" s="6">
        <v>2</v>
      </c>
      <c r="I102" s="6">
        <v>0.90327000000000002</v>
      </c>
      <c r="J102" s="6">
        <v>3</v>
      </c>
    </row>
    <row r="103" spans="3:10" x14ac:dyDescent="0.2">
      <c r="C103" s="6">
        <v>1.0416000000000001</v>
      </c>
      <c r="D103" s="6">
        <v>1</v>
      </c>
      <c r="F103" s="6">
        <v>1.0463</v>
      </c>
      <c r="G103" s="6">
        <v>2</v>
      </c>
      <c r="I103" s="6">
        <v>0.83518999999999999</v>
      </c>
      <c r="J103" s="6">
        <v>3</v>
      </c>
    </row>
    <row r="104" spans="3:10" x14ac:dyDescent="0.2">
      <c r="C104" s="6">
        <v>0.74092000000000002</v>
      </c>
      <c r="D104" s="6">
        <v>1</v>
      </c>
      <c r="F104" s="6">
        <v>0.93752000000000002</v>
      </c>
      <c r="G104" s="6">
        <v>2</v>
      </c>
      <c r="I104" s="6">
        <v>0.93337999999999999</v>
      </c>
      <c r="J104" s="6">
        <v>3</v>
      </c>
    </row>
    <row r="105" spans="3:10" x14ac:dyDescent="0.2">
      <c r="C105" s="6">
        <v>1.0008999999999999</v>
      </c>
      <c r="D105" s="6">
        <v>1</v>
      </c>
      <c r="F105" s="6">
        <v>1.1567000000000001</v>
      </c>
      <c r="G105" s="6">
        <v>2</v>
      </c>
      <c r="I105" s="6">
        <v>1.0512999999999999</v>
      </c>
      <c r="J105" s="6">
        <v>3</v>
      </c>
    </row>
    <row r="106" spans="3:10" x14ac:dyDescent="0.2">
      <c r="C106" s="6">
        <v>1.0762</v>
      </c>
      <c r="D106" s="6">
        <v>1</v>
      </c>
      <c r="F106" s="6">
        <v>0.87694000000000005</v>
      </c>
      <c r="G106" s="6">
        <v>2</v>
      </c>
      <c r="I106" s="6">
        <v>0.80847000000000002</v>
      </c>
      <c r="J106" s="6">
        <v>3</v>
      </c>
    </row>
    <row r="107" spans="3:10" x14ac:dyDescent="0.2">
      <c r="C107" s="6">
        <v>1.0729</v>
      </c>
      <c r="D107" s="6">
        <v>1</v>
      </c>
      <c r="F107" s="6">
        <v>1.1106</v>
      </c>
      <c r="G107" s="6">
        <v>2</v>
      </c>
      <c r="I107" s="6">
        <v>0.79756000000000005</v>
      </c>
      <c r="J107" s="6">
        <v>3</v>
      </c>
    </row>
    <row r="108" spans="3:10" x14ac:dyDescent="0.2">
      <c r="C108" s="6">
        <v>0.92551000000000005</v>
      </c>
      <c r="D108" s="6">
        <v>1</v>
      </c>
      <c r="F108" s="6">
        <v>1.0336000000000001</v>
      </c>
      <c r="G108" s="6">
        <v>2</v>
      </c>
      <c r="I108" s="6">
        <v>0.89859</v>
      </c>
      <c r="J108" s="6">
        <v>3</v>
      </c>
    </row>
    <row r="109" spans="3:10" x14ac:dyDescent="0.2">
      <c r="C109" s="6">
        <v>0.88427999999999995</v>
      </c>
      <c r="D109" s="6">
        <v>1</v>
      </c>
      <c r="F109" s="6">
        <v>0.85096000000000005</v>
      </c>
      <c r="G109" s="6">
        <v>2</v>
      </c>
      <c r="I109" s="6">
        <v>0.91288999999999998</v>
      </c>
      <c r="J109" s="6">
        <v>3</v>
      </c>
    </row>
    <row r="110" spans="3:10" x14ac:dyDescent="0.2">
      <c r="C110" s="6">
        <v>0.93671000000000004</v>
      </c>
      <c r="D110" s="6">
        <v>1</v>
      </c>
      <c r="F110" s="6">
        <v>0.99180999999999997</v>
      </c>
      <c r="G110" s="6">
        <v>2</v>
      </c>
      <c r="I110" s="6">
        <v>0.90063000000000004</v>
      </c>
      <c r="J110" s="6">
        <v>3</v>
      </c>
    </row>
    <row r="111" spans="3:10" x14ac:dyDescent="0.2">
      <c r="C111" s="6">
        <v>1.0173000000000001</v>
      </c>
      <c r="D111" s="6">
        <v>1</v>
      </c>
      <c r="F111" s="6">
        <v>0.70850999999999997</v>
      </c>
      <c r="G111" s="6">
        <v>2</v>
      </c>
      <c r="I111" s="6">
        <v>0.92939000000000005</v>
      </c>
      <c r="J111" s="6">
        <v>3</v>
      </c>
    </row>
    <row r="112" spans="3:10" x14ac:dyDescent="0.2">
      <c r="C112" s="6">
        <v>1.3369</v>
      </c>
      <c r="D112" s="6">
        <v>1</v>
      </c>
      <c r="F112" s="6">
        <v>1.0113000000000001</v>
      </c>
      <c r="G112" s="6">
        <v>2</v>
      </c>
      <c r="I112" s="6">
        <v>0.86968999999999996</v>
      </c>
      <c r="J112" s="6">
        <v>3</v>
      </c>
    </row>
    <row r="113" spans="3:10" x14ac:dyDescent="0.2">
      <c r="C113" s="6">
        <v>1.1141000000000001</v>
      </c>
      <c r="D113" s="6">
        <v>1</v>
      </c>
      <c r="F113" s="6">
        <v>0.99036999999999997</v>
      </c>
      <c r="G113" s="6">
        <v>2</v>
      </c>
      <c r="I113" s="6">
        <v>1.0130999999999999</v>
      </c>
      <c r="J113" s="6">
        <v>3</v>
      </c>
    </row>
    <row r="114" spans="3:10" x14ac:dyDescent="0.2">
      <c r="C114" s="6">
        <v>1.0187999999999999</v>
      </c>
      <c r="D114" s="6">
        <v>1</v>
      </c>
      <c r="F114" s="6">
        <v>0.92522000000000004</v>
      </c>
      <c r="G114" s="6">
        <v>2</v>
      </c>
      <c r="I114" s="6">
        <v>0.89246000000000003</v>
      </c>
      <c r="J114" s="6">
        <v>3</v>
      </c>
    </row>
    <row r="115" spans="3:10" x14ac:dyDescent="0.2">
      <c r="C115" s="6">
        <v>0.89165000000000005</v>
      </c>
      <c r="D115" s="6">
        <v>1</v>
      </c>
      <c r="F115" s="6">
        <v>0.98772000000000004</v>
      </c>
      <c r="G115" s="6">
        <v>2</v>
      </c>
      <c r="I115" s="6">
        <v>0.85409000000000002</v>
      </c>
      <c r="J115" s="6">
        <v>3</v>
      </c>
    </row>
    <row r="116" spans="3:10" x14ac:dyDescent="0.2">
      <c r="C116" s="6">
        <v>0.74316000000000004</v>
      </c>
      <c r="D116" s="6">
        <v>1</v>
      </c>
      <c r="F116" s="6">
        <v>1.0107999999999999</v>
      </c>
      <c r="G116" s="6">
        <v>2</v>
      </c>
      <c r="I116" s="6">
        <v>0.89863999999999999</v>
      </c>
      <c r="J116" s="6">
        <v>3</v>
      </c>
    </row>
    <row r="117" spans="3:10" x14ac:dyDescent="0.2">
      <c r="C117" s="6">
        <v>0.74363000000000001</v>
      </c>
      <c r="D117" s="6">
        <v>1</v>
      </c>
      <c r="F117" s="6">
        <v>1.0928</v>
      </c>
      <c r="G117" s="6">
        <v>2</v>
      </c>
      <c r="I117" s="6">
        <v>0.97597999999999996</v>
      </c>
      <c r="J117" s="6">
        <v>3</v>
      </c>
    </row>
    <row r="118" spans="3:10" x14ac:dyDescent="0.2">
      <c r="C118" s="6">
        <v>1.4118999999999999</v>
      </c>
      <c r="D118" s="6">
        <v>1</v>
      </c>
      <c r="F118" s="6">
        <v>1.0831999999999999</v>
      </c>
      <c r="G118" s="6">
        <v>2</v>
      </c>
      <c r="I118" s="6">
        <v>1.0093000000000001</v>
      </c>
      <c r="J118" s="6">
        <v>3</v>
      </c>
    </row>
    <row r="119" spans="3:10" x14ac:dyDescent="0.2">
      <c r="C119" s="6">
        <v>1.1272</v>
      </c>
      <c r="D119" s="6">
        <v>1</v>
      </c>
      <c r="F119" s="6">
        <v>0.96699999999999997</v>
      </c>
      <c r="G119" s="6">
        <v>2</v>
      </c>
      <c r="I119" s="6">
        <v>0.89641999999999999</v>
      </c>
      <c r="J119" s="6">
        <v>3</v>
      </c>
    </row>
    <row r="120" spans="3:10" x14ac:dyDescent="0.2">
      <c r="C120" s="6">
        <v>1.2868999999999999</v>
      </c>
      <c r="D120" s="6">
        <v>1</v>
      </c>
      <c r="F120" s="6">
        <v>1.0584</v>
      </c>
      <c r="G120" s="6">
        <v>2</v>
      </c>
      <c r="I120" s="6">
        <v>0.98736000000000002</v>
      </c>
      <c r="J120" s="6">
        <v>3</v>
      </c>
    </row>
    <row r="121" spans="3:10" x14ac:dyDescent="0.2">
      <c r="C121" s="6">
        <v>0.78352999999999995</v>
      </c>
      <c r="D121" s="6">
        <v>1</v>
      </c>
      <c r="F121" s="6">
        <v>1.1736</v>
      </c>
      <c r="G121" s="6">
        <v>2</v>
      </c>
      <c r="I121" s="6">
        <v>0.89931000000000005</v>
      </c>
      <c r="J121" s="6">
        <v>3</v>
      </c>
    </row>
    <row r="122" spans="3:10" x14ac:dyDescent="0.2">
      <c r="C122" s="6">
        <v>1.2962</v>
      </c>
      <c r="D122" s="6">
        <v>1</v>
      </c>
      <c r="F122" s="6">
        <v>1.0829</v>
      </c>
      <c r="G122" s="6">
        <v>2</v>
      </c>
      <c r="I122" s="6">
        <v>0.95157000000000003</v>
      </c>
      <c r="J122" s="6">
        <v>3</v>
      </c>
    </row>
    <row r="123" spans="3:10" x14ac:dyDescent="0.2">
      <c r="C123" s="6">
        <v>1.1906000000000001</v>
      </c>
      <c r="D123" s="6">
        <v>1</v>
      </c>
      <c r="F123" s="6">
        <v>0.90605000000000002</v>
      </c>
      <c r="G123" s="6">
        <v>2</v>
      </c>
      <c r="I123" s="6">
        <v>0.96938000000000002</v>
      </c>
      <c r="J123" s="6">
        <v>3</v>
      </c>
    </row>
    <row r="124" spans="3:10" x14ac:dyDescent="0.2">
      <c r="C124" s="6">
        <v>1.1811</v>
      </c>
      <c r="D124" s="6">
        <v>1</v>
      </c>
      <c r="F124" s="6">
        <v>0.31906000000000001</v>
      </c>
      <c r="G124" s="6">
        <v>2</v>
      </c>
      <c r="I124" s="6">
        <v>1.0061</v>
      </c>
      <c r="J124" s="6">
        <v>3</v>
      </c>
    </row>
    <row r="125" spans="3:10" x14ac:dyDescent="0.2">
      <c r="C125" s="6">
        <v>0.91961999999999999</v>
      </c>
      <c r="D125" s="6">
        <v>1</v>
      </c>
      <c r="F125" s="6">
        <v>0.52393000000000001</v>
      </c>
      <c r="G125" s="6">
        <v>2</v>
      </c>
      <c r="I125" s="6">
        <v>0.84467000000000003</v>
      </c>
      <c r="J125" s="6">
        <v>3</v>
      </c>
    </row>
    <row r="126" spans="3:10" x14ac:dyDescent="0.2">
      <c r="C126" s="6">
        <v>1.851</v>
      </c>
      <c r="D126" s="6">
        <v>1</v>
      </c>
      <c r="F126" s="6">
        <v>1.1357999999999999</v>
      </c>
      <c r="G126" s="6">
        <v>2</v>
      </c>
      <c r="I126" s="6">
        <v>0.86036000000000001</v>
      </c>
      <c r="J126" s="6">
        <v>3</v>
      </c>
    </row>
    <row r="127" spans="3:10" x14ac:dyDescent="0.2">
      <c r="C127" s="6">
        <v>1.3343</v>
      </c>
      <c r="D127" s="6">
        <v>1</v>
      </c>
      <c r="F127" s="6">
        <v>1.1627000000000001</v>
      </c>
      <c r="G127" s="6">
        <v>2</v>
      </c>
      <c r="I127" s="6">
        <v>0.94008000000000003</v>
      </c>
      <c r="J127" s="6">
        <v>3</v>
      </c>
    </row>
    <row r="128" spans="3:10" x14ac:dyDescent="0.2">
      <c r="C128" s="6">
        <v>1.9318</v>
      </c>
      <c r="D128" s="6">
        <v>1</v>
      </c>
      <c r="F128" s="6">
        <v>0.96364000000000005</v>
      </c>
      <c r="G128" s="6">
        <v>2</v>
      </c>
      <c r="I128" s="6">
        <v>0.88580999999999999</v>
      </c>
      <c r="J128" s="6">
        <v>3</v>
      </c>
    </row>
    <row r="129" spans="3:10" x14ac:dyDescent="0.2">
      <c r="C129" s="6">
        <v>1.0094000000000001</v>
      </c>
      <c r="D129" s="6">
        <v>1</v>
      </c>
      <c r="F129" s="6">
        <v>1.1273</v>
      </c>
      <c r="G129" s="6">
        <v>2</v>
      </c>
      <c r="I129" s="6">
        <v>1.0277000000000001</v>
      </c>
      <c r="J129" s="6">
        <v>3</v>
      </c>
    </row>
    <row r="130" spans="3:10" x14ac:dyDescent="0.2">
      <c r="C130" s="6">
        <v>0.71653</v>
      </c>
      <c r="D130" s="6">
        <v>1</v>
      </c>
      <c r="F130" s="6">
        <v>1.1852</v>
      </c>
      <c r="G130" s="6">
        <v>2</v>
      </c>
      <c r="I130" s="6">
        <v>0.93657000000000001</v>
      </c>
      <c r="J130" s="6">
        <v>3</v>
      </c>
    </row>
    <row r="131" spans="3:10" x14ac:dyDescent="0.2">
      <c r="C131" s="6">
        <v>1.0474000000000001</v>
      </c>
      <c r="D131" s="6">
        <v>1</v>
      </c>
      <c r="F131" s="6">
        <v>0.57401999999999997</v>
      </c>
      <c r="G131" s="6">
        <v>2</v>
      </c>
      <c r="I131" s="6">
        <v>0.93357000000000001</v>
      </c>
      <c r="J131" s="6">
        <v>3</v>
      </c>
    </row>
    <row r="132" spans="3:10" x14ac:dyDescent="0.2">
      <c r="C132" s="6">
        <v>1.2446999999999999</v>
      </c>
      <c r="D132" s="6">
        <v>1</v>
      </c>
      <c r="F132" s="6">
        <v>1.1424000000000001</v>
      </c>
      <c r="G132" s="6">
        <v>2</v>
      </c>
      <c r="I132" s="6">
        <v>0.84243000000000001</v>
      </c>
      <c r="J132" s="6">
        <v>3</v>
      </c>
    </row>
    <row r="133" spans="3:10" x14ac:dyDescent="0.2">
      <c r="C133" s="6">
        <v>1.1358999999999999</v>
      </c>
      <c r="D133" s="6">
        <v>1</v>
      </c>
      <c r="F133" s="6">
        <v>0.93722000000000005</v>
      </c>
      <c r="G133" s="6">
        <v>2</v>
      </c>
      <c r="I133" s="6">
        <v>0.78756999999999999</v>
      </c>
      <c r="J133" s="6">
        <v>3</v>
      </c>
    </row>
    <row r="134" spans="3:10" x14ac:dyDescent="0.2">
      <c r="C134" s="6">
        <v>1.2216</v>
      </c>
      <c r="D134" s="6">
        <v>1</v>
      </c>
      <c r="F134" s="6">
        <v>1.1409</v>
      </c>
      <c r="G134" s="6">
        <v>2</v>
      </c>
      <c r="I134" s="6">
        <v>0.98263</v>
      </c>
      <c r="J134" s="6">
        <v>3</v>
      </c>
    </row>
    <row r="135" spans="3:10" x14ac:dyDescent="0.2">
      <c r="C135" s="6">
        <v>1.1917</v>
      </c>
      <c r="D135" s="6">
        <v>1</v>
      </c>
      <c r="F135" s="6">
        <v>1.1140000000000001</v>
      </c>
      <c r="G135" s="6">
        <v>2</v>
      </c>
      <c r="I135" s="6">
        <v>0.99856</v>
      </c>
      <c r="J135" s="6">
        <v>3</v>
      </c>
    </row>
    <row r="136" spans="3:10" x14ac:dyDescent="0.2">
      <c r="C136" s="6">
        <v>1.2838000000000001</v>
      </c>
      <c r="D136" s="6">
        <v>1</v>
      </c>
      <c r="F136" s="6">
        <v>1.0688</v>
      </c>
      <c r="G136" s="6">
        <v>2</v>
      </c>
      <c r="I136" s="6">
        <v>1.0618000000000001</v>
      </c>
      <c r="J136" s="6">
        <v>3</v>
      </c>
    </row>
    <row r="137" spans="3:10" x14ac:dyDescent="0.2">
      <c r="C137" s="6">
        <v>1.2118</v>
      </c>
      <c r="D137" s="6">
        <v>1</v>
      </c>
      <c r="F137" s="6">
        <v>1.0013000000000001</v>
      </c>
      <c r="G137" s="6">
        <v>2</v>
      </c>
      <c r="I137" s="6">
        <v>1.0173000000000001</v>
      </c>
      <c r="J137" s="6">
        <v>3</v>
      </c>
    </row>
    <row r="138" spans="3:10" x14ac:dyDescent="0.2">
      <c r="C138" s="6">
        <v>0.69691999999999998</v>
      </c>
      <c r="D138" s="6">
        <v>1</v>
      </c>
      <c r="F138" s="6">
        <v>1.1388</v>
      </c>
      <c r="G138" s="6">
        <v>2</v>
      </c>
      <c r="I138" s="6">
        <v>0.99663999999999997</v>
      </c>
      <c r="J138" s="6">
        <v>3</v>
      </c>
    </row>
    <row r="139" spans="3:10" x14ac:dyDescent="0.2">
      <c r="C139" s="6">
        <v>0.3977</v>
      </c>
      <c r="D139" s="6">
        <v>1</v>
      </c>
      <c r="F139" s="6">
        <v>1.3624000000000001</v>
      </c>
      <c r="G139" s="6">
        <v>2</v>
      </c>
      <c r="I139" s="6">
        <v>1.1373</v>
      </c>
      <c r="J139" s="6">
        <v>3</v>
      </c>
    </row>
    <row r="140" spans="3:10" x14ac:dyDescent="0.2">
      <c r="C140" s="6">
        <v>1.1727000000000001</v>
      </c>
      <c r="D140" s="6">
        <v>1</v>
      </c>
      <c r="F140" s="6">
        <v>0.90837999999999997</v>
      </c>
      <c r="G140" s="6">
        <v>2</v>
      </c>
      <c r="I140" s="6">
        <v>0.92373000000000005</v>
      </c>
      <c r="J140" s="6">
        <v>3</v>
      </c>
    </row>
    <row r="141" spans="3:10" x14ac:dyDescent="0.2">
      <c r="C141" s="6">
        <v>1.0973999999999999</v>
      </c>
      <c r="D141" s="6">
        <v>1</v>
      </c>
      <c r="F141" s="6">
        <v>1.2332000000000001</v>
      </c>
      <c r="G141" s="6">
        <v>2</v>
      </c>
      <c r="I141" s="6">
        <v>1.0527</v>
      </c>
      <c r="J141" s="6">
        <v>3</v>
      </c>
    </row>
    <row r="142" spans="3:10" x14ac:dyDescent="0.2">
      <c r="C142" s="6">
        <v>0.80001</v>
      </c>
      <c r="D142" s="6">
        <v>1</v>
      </c>
      <c r="F142" s="6">
        <v>0.65654999999999997</v>
      </c>
      <c r="G142" s="6">
        <v>2</v>
      </c>
      <c r="I142" s="6">
        <v>0.91413999999999995</v>
      </c>
      <c r="J142" s="6">
        <v>3</v>
      </c>
    </row>
    <row r="143" spans="3:10" x14ac:dyDescent="0.2">
      <c r="C143" s="6">
        <v>1.0718000000000001</v>
      </c>
      <c r="D143" s="6">
        <v>1</v>
      </c>
      <c r="F143" s="6">
        <v>1.1791</v>
      </c>
      <c r="G143" s="6">
        <v>2</v>
      </c>
      <c r="I143" s="6">
        <v>1.1359999999999999</v>
      </c>
      <c r="J143" s="6">
        <v>3</v>
      </c>
    </row>
    <row r="144" spans="3:10" x14ac:dyDescent="0.2">
      <c r="C144" s="6">
        <v>0.60594999999999999</v>
      </c>
      <c r="D144" s="6">
        <v>1</v>
      </c>
      <c r="F144" s="6">
        <v>1.2461</v>
      </c>
      <c r="G144" s="6">
        <v>2</v>
      </c>
      <c r="I144" s="6">
        <v>0.96458999999999995</v>
      </c>
      <c r="J144" s="6">
        <v>3</v>
      </c>
    </row>
    <row r="145" spans="3:10" x14ac:dyDescent="0.2">
      <c r="C145" s="6">
        <v>1.1780999999999999</v>
      </c>
      <c r="D145" s="6">
        <v>1</v>
      </c>
      <c r="F145" s="6">
        <v>0.94586000000000003</v>
      </c>
      <c r="G145" s="6">
        <v>2</v>
      </c>
      <c r="I145" s="6">
        <v>1.2712000000000001</v>
      </c>
      <c r="J145" s="6">
        <v>3</v>
      </c>
    </row>
    <row r="146" spans="3:10" x14ac:dyDescent="0.2">
      <c r="C146" s="6">
        <v>0.86341000000000001</v>
      </c>
      <c r="D146" s="6">
        <v>1</v>
      </c>
      <c r="F146" s="6">
        <v>1.0452999999999999</v>
      </c>
      <c r="G146" s="6">
        <v>2</v>
      </c>
      <c r="I146" s="6">
        <v>0.82037000000000004</v>
      </c>
      <c r="J146" s="6">
        <v>3</v>
      </c>
    </row>
    <row r="147" spans="3:10" x14ac:dyDescent="0.2">
      <c r="C147" s="6">
        <v>0.89349000000000001</v>
      </c>
      <c r="D147" s="6">
        <v>1</v>
      </c>
      <c r="F147" s="6">
        <v>1.2173</v>
      </c>
      <c r="G147" s="6">
        <v>2</v>
      </c>
      <c r="I147" s="6">
        <v>0.94083000000000006</v>
      </c>
      <c r="J147" s="6">
        <v>3</v>
      </c>
    </row>
    <row r="148" spans="3:10" x14ac:dyDescent="0.2">
      <c r="C148" s="6">
        <v>1.1073999999999999</v>
      </c>
      <c r="D148" s="6">
        <v>1</v>
      </c>
      <c r="F148" s="6">
        <v>1.0086999999999999</v>
      </c>
      <c r="G148" s="6">
        <v>2</v>
      </c>
      <c r="I148" s="6">
        <v>1.0036</v>
      </c>
      <c r="J148" s="6">
        <v>3</v>
      </c>
    </row>
    <row r="149" spans="3:10" x14ac:dyDescent="0.2">
      <c r="C149" s="6">
        <v>1.3641000000000001</v>
      </c>
      <c r="D149" s="6">
        <v>1</v>
      </c>
      <c r="F149" s="6">
        <v>1.4779</v>
      </c>
      <c r="G149" s="6">
        <v>2</v>
      </c>
      <c r="I149" s="6">
        <v>1.1287</v>
      </c>
      <c r="J149" s="6">
        <v>3</v>
      </c>
    </row>
    <row r="150" spans="3:10" x14ac:dyDescent="0.2">
      <c r="C150" s="6">
        <v>1.2853000000000001</v>
      </c>
      <c r="D150" s="6">
        <v>1</v>
      </c>
      <c r="F150" s="6">
        <v>0.82213999999999998</v>
      </c>
      <c r="G150" s="6">
        <v>2</v>
      </c>
      <c r="I150" s="6">
        <v>0.90203</v>
      </c>
      <c r="J150" s="6">
        <v>3</v>
      </c>
    </row>
    <row r="151" spans="3:10" x14ac:dyDescent="0.2">
      <c r="C151" s="6">
        <v>0.94230000000000003</v>
      </c>
      <c r="D151" s="6">
        <v>1</v>
      </c>
      <c r="F151" s="6">
        <v>0.81096999999999997</v>
      </c>
      <c r="G151" s="6">
        <v>2</v>
      </c>
      <c r="I151" s="6">
        <v>1.0550999999999999</v>
      </c>
      <c r="J151" s="6">
        <v>3</v>
      </c>
    </row>
    <row r="152" spans="3:10" x14ac:dyDescent="0.2">
      <c r="C152" s="6">
        <v>0.96230000000000004</v>
      </c>
      <c r="D152" s="6">
        <v>1</v>
      </c>
      <c r="F152" s="6">
        <v>1.0831999999999999</v>
      </c>
      <c r="G152" s="6">
        <v>2</v>
      </c>
      <c r="I152" s="6">
        <v>1.0358000000000001</v>
      </c>
      <c r="J152" s="6">
        <v>3</v>
      </c>
    </row>
    <row r="153" spans="3:10" x14ac:dyDescent="0.2">
      <c r="C153" s="6">
        <v>0.94926999999999995</v>
      </c>
      <c r="D153" s="6">
        <v>1</v>
      </c>
      <c r="F153" s="6">
        <v>1.0398000000000001</v>
      </c>
      <c r="G153" s="6">
        <v>2</v>
      </c>
      <c r="I153" s="6">
        <v>1.0498000000000001</v>
      </c>
      <c r="J153" s="6">
        <v>3</v>
      </c>
    </row>
    <row r="154" spans="3:10" x14ac:dyDescent="0.2">
      <c r="C154" s="6">
        <v>1.0129999999999999</v>
      </c>
      <c r="D154" s="6">
        <v>1</v>
      </c>
      <c r="F154" s="6">
        <v>1.2310000000000001</v>
      </c>
      <c r="G154" s="6">
        <v>2</v>
      </c>
      <c r="I154" s="6">
        <v>0.87731999999999999</v>
      </c>
      <c r="J154" s="6">
        <v>3</v>
      </c>
    </row>
    <row r="155" spans="3:10" x14ac:dyDescent="0.2">
      <c r="C155" s="6">
        <v>1.0582</v>
      </c>
      <c r="D155" s="6">
        <v>1</v>
      </c>
      <c r="F155" s="6">
        <v>1.0666</v>
      </c>
      <c r="G155" s="6">
        <v>2</v>
      </c>
      <c r="I155" s="6">
        <v>0.91035999999999995</v>
      </c>
      <c r="J155" s="6">
        <v>3</v>
      </c>
    </row>
    <row r="156" spans="3:10" x14ac:dyDescent="0.2">
      <c r="C156" s="6">
        <v>1.3093999999999999</v>
      </c>
      <c r="D156" s="6">
        <v>1</v>
      </c>
      <c r="F156" s="6">
        <v>0.78424000000000005</v>
      </c>
      <c r="G156" s="6">
        <v>2</v>
      </c>
      <c r="I156" s="6">
        <v>0.95145999999999997</v>
      </c>
      <c r="J156" s="6">
        <v>3</v>
      </c>
    </row>
    <row r="157" spans="3:10" x14ac:dyDescent="0.2">
      <c r="C157" s="6">
        <v>1.2331000000000001</v>
      </c>
      <c r="D157" s="6">
        <v>1</v>
      </c>
      <c r="F157" s="6">
        <v>1.1352</v>
      </c>
      <c r="G157" s="6">
        <v>2</v>
      </c>
      <c r="I157" s="6">
        <v>0.97875000000000001</v>
      </c>
      <c r="J157" s="6">
        <v>3</v>
      </c>
    </row>
    <row r="158" spans="3:10" x14ac:dyDescent="0.2">
      <c r="C158" s="6">
        <v>0.79559999999999997</v>
      </c>
      <c r="D158" s="6">
        <v>1</v>
      </c>
      <c r="F158" s="6">
        <v>1.2765</v>
      </c>
      <c r="G158" s="6">
        <v>2</v>
      </c>
      <c r="I158" s="6">
        <v>1.157</v>
      </c>
      <c r="J158" s="6">
        <v>3</v>
      </c>
    </row>
    <row r="159" spans="3:10" x14ac:dyDescent="0.2">
      <c r="C159" s="6">
        <v>0.85329999999999995</v>
      </c>
      <c r="D159" s="6">
        <v>1</v>
      </c>
      <c r="F159" s="6">
        <v>0.62619000000000002</v>
      </c>
      <c r="G159" s="6">
        <v>2</v>
      </c>
      <c r="I159" s="6">
        <v>0.92162999999999995</v>
      </c>
      <c r="J159" s="6">
        <v>3</v>
      </c>
    </row>
    <row r="160" spans="3:10" x14ac:dyDescent="0.2">
      <c r="C160" s="6">
        <v>0.90081</v>
      </c>
      <c r="D160" s="6">
        <v>1</v>
      </c>
      <c r="F160" s="6">
        <v>1.2242999999999999</v>
      </c>
      <c r="G160" s="6">
        <v>2</v>
      </c>
      <c r="I160" s="6">
        <v>0.77690000000000003</v>
      </c>
      <c r="J160" s="6">
        <v>3</v>
      </c>
    </row>
    <row r="161" spans="3:10" x14ac:dyDescent="0.2">
      <c r="C161" s="6">
        <v>0.99446000000000001</v>
      </c>
      <c r="D161" s="6">
        <v>1</v>
      </c>
      <c r="F161" s="6">
        <v>1.0129999999999999</v>
      </c>
      <c r="G161" s="6">
        <v>2</v>
      </c>
      <c r="I161" s="6">
        <v>1.1012999999999999</v>
      </c>
      <c r="J161" s="6">
        <v>3</v>
      </c>
    </row>
    <row r="162" spans="3:10" x14ac:dyDescent="0.2">
      <c r="C162" s="6">
        <v>0.91041000000000005</v>
      </c>
      <c r="D162" s="6">
        <v>1</v>
      </c>
      <c r="F162" s="6">
        <v>1.2465999999999999</v>
      </c>
      <c r="G162" s="6">
        <v>2</v>
      </c>
      <c r="I162" s="6">
        <v>0.95065</v>
      </c>
      <c r="J162" s="6">
        <v>3</v>
      </c>
    </row>
    <row r="163" spans="3:10" x14ac:dyDescent="0.2">
      <c r="C163" s="6">
        <v>1.3545</v>
      </c>
      <c r="D163" s="6">
        <v>1</v>
      </c>
      <c r="F163" s="6">
        <v>0.63422999999999996</v>
      </c>
      <c r="G163" s="6">
        <v>2</v>
      </c>
      <c r="I163" s="6">
        <v>0.69550999999999996</v>
      </c>
      <c r="J163" s="6">
        <v>3</v>
      </c>
    </row>
    <row r="164" spans="3:10" x14ac:dyDescent="0.2">
      <c r="C164" s="6">
        <v>0.80052000000000001</v>
      </c>
      <c r="D164" s="6">
        <v>1</v>
      </c>
      <c r="F164" s="6">
        <v>1.028</v>
      </c>
      <c r="G164" s="6">
        <v>2</v>
      </c>
      <c r="I164" s="6">
        <v>1.1972</v>
      </c>
      <c r="J164" s="6">
        <v>3</v>
      </c>
    </row>
    <row r="165" spans="3:10" x14ac:dyDescent="0.2">
      <c r="C165" s="6">
        <v>1.4280999999999999</v>
      </c>
      <c r="D165" s="6">
        <v>1</v>
      </c>
      <c r="F165" s="6">
        <v>0.24951999999999999</v>
      </c>
      <c r="G165" s="6">
        <v>2</v>
      </c>
      <c r="I165" s="6">
        <v>0.82221999999999995</v>
      </c>
      <c r="J165" s="6">
        <v>3</v>
      </c>
    </row>
    <row r="166" spans="3:10" x14ac:dyDescent="0.2">
      <c r="C166" s="6">
        <v>1.2271000000000001</v>
      </c>
      <c r="D166" s="6">
        <v>1</v>
      </c>
      <c r="F166" s="6">
        <v>1.4362999999999999</v>
      </c>
      <c r="G166" s="6">
        <v>2</v>
      </c>
      <c r="I166" s="6">
        <v>0.96091000000000004</v>
      </c>
      <c r="J166" s="6">
        <v>3</v>
      </c>
    </row>
    <row r="167" spans="3:10" x14ac:dyDescent="0.2">
      <c r="C167" s="6">
        <v>1.3943000000000001</v>
      </c>
      <c r="D167" s="6">
        <v>1</v>
      </c>
      <c r="F167" s="6">
        <v>1.4751000000000001</v>
      </c>
      <c r="G167" s="6">
        <v>2</v>
      </c>
      <c r="I167" s="6">
        <v>1.1286</v>
      </c>
      <c r="J167" s="6">
        <v>3</v>
      </c>
    </row>
    <row r="168" spans="3:10" x14ac:dyDescent="0.2">
      <c r="C168" s="6">
        <v>0.79237000000000002</v>
      </c>
      <c r="D168" s="6">
        <v>1</v>
      </c>
      <c r="F168" s="6">
        <v>1.3724000000000001</v>
      </c>
      <c r="G168" s="6">
        <v>2</v>
      </c>
      <c r="I168" s="6">
        <v>1.0687</v>
      </c>
      <c r="J168" s="6">
        <v>3</v>
      </c>
    </row>
    <row r="169" spans="3:10" x14ac:dyDescent="0.2">
      <c r="C169" s="6">
        <v>1.1073</v>
      </c>
      <c r="D169" s="6">
        <v>1</v>
      </c>
      <c r="F169" s="6">
        <v>0.73733000000000004</v>
      </c>
      <c r="G169" s="6">
        <v>2</v>
      </c>
      <c r="I169" s="6">
        <v>0.96726999999999996</v>
      </c>
      <c r="J169" s="6">
        <v>3</v>
      </c>
    </row>
    <row r="170" spans="3:10" x14ac:dyDescent="0.2">
      <c r="C170" s="6">
        <v>1.0038</v>
      </c>
      <c r="D170" s="6">
        <v>1</v>
      </c>
      <c r="F170" s="6">
        <v>1.0038</v>
      </c>
      <c r="G170" s="6">
        <v>2</v>
      </c>
      <c r="I170" s="6">
        <v>1.0651999999999999</v>
      </c>
      <c r="J170" s="6">
        <v>3</v>
      </c>
    </row>
    <row r="171" spans="3:10" x14ac:dyDescent="0.2">
      <c r="C171" s="6">
        <v>1.7851999999999999</v>
      </c>
      <c r="D171" s="6">
        <v>1</v>
      </c>
      <c r="F171" s="6">
        <v>1.1282000000000001</v>
      </c>
      <c r="G171" s="6">
        <v>2</v>
      </c>
      <c r="I171" s="6">
        <v>0.96389000000000002</v>
      </c>
      <c r="J171" s="6">
        <v>3</v>
      </c>
    </row>
    <row r="172" spans="3:10" x14ac:dyDescent="0.2">
      <c r="C172" s="6">
        <v>1.0529999999999999</v>
      </c>
      <c r="D172" s="6">
        <v>1</v>
      </c>
      <c r="F172" s="6">
        <v>1.1134999999999999</v>
      </c>
      <c r="G172" s="6">
        <v>2</v>
      </c>
      <c r="I172" s="6">
        <v>1.3908</v>
      </c>
      <c r="J172" s="6">
        <v>3</v>
      </c>
    </row>
    <row r="173" spans="3:10" x14ac:dyDescent="0.2">
      <c r="C173" s="6">
        <v>0.89725999999999995</v>
      </c>
      <c r="D173" s="6">
        <v>1</v>
      </c>
      <c r="F173" s="6">
        <v>1.0529999999999999</v>
      </c>
      <c r="G173" s="6">
        <v>2</v>
      </c>
      <c r="I173" s="6">
        <v>0.82182999999999995</v>
      </c>
      <c r="J173" s="6">
        <v>3</v>
      </c>
    </row>
    <row r="174" spans="3:10" x14ac:dyDescent="0.2">
      <c r="C174" s="6">
        <v>0.67052</v>
      </c>
      <c r="D174" s="6">
        <v>1</v>
      </c>
      <c r="F174" s="6">
        <v>0.98009999999999997</v>
      </c>
      <c r="G174" s="6">
        <v>2</v>
      </c>
      <c r="I174" s="6">
        <v>0.83194000000000001</v>
      </c>
      <c r="J174" s="6">
        <v>3</v>
      </c>
    </row>
    <row r="175" spans="3:10" x14ac:dyDescent="0.2">
      <c r="C175" s="6">
        <v>1.5825</v>
      </c>
      <c r="D175" s="6">
        <v>1</v>
      </c>
      <c r="F175" s="6">
        <v>0.47299000000000002</v>
      </c>
      <c r="G175" s="6">
        <v>2</v>
      </c>
      <c r="I175" s="6">
        <v>1.07</v>
      </c>
      <c r="J175" s="6">
        <v>3</v>
      </c>
    </row>
    <row r="176" spans="3:10" x14ac:dyDescent="0.2">
      <c r="C176" s="6">
        <v>2.3490000000000002</v>
      </c>
      <c r="D176" s="6">
        <v>1</v>
      </c>
      <c r="F176" s="6">
        <v>1.1409</v>
      </c>
      <c r="G176" s="6">
        <v>2</v>
      </c>
      <c r="I176" s="6">
        <v>0.93420999999999998</v>
      </c>
      <c r="J176" s="6">
        <v>3</v>
      </c>
    </row>
    <row r="177" spans="3:10" x14ac:dyDescent="0.2">
      <c r="C177" s="6">
        <v>1.2571000000000001</v>
      </c>
      <c r="D177" s="6">
        <v>1</v>
      </c>
      <c r="F177" s="6">
        <v>1.2159</v>
      </c>
      <c r="G177" s="6">
        <v>2</v>
      </c>
      <c r="I177" s="6">
        <v>0.81474999999999997</v>
      </c>
      <c r="J177" s="6">
        <v>3</v>
      </c>
    </row>
    <row r="178" spans="3:10" x14ac:dyDescent="0.2">
      <c r="C178" s="6">
        <v>0.75873999999999997</v>
      </c>
      <c r="D178" s="6">
        <v>1</v>
      </c>
      <c r="F178" s="6">
        <v>1.3288</v>
      </c>
      <c r="G178" s="6">
        <v>2</v>
      </c>
      <c r="I178" s="6">
        <v>0.80381000000000002</v>
      </c>
      <c r="J178" s="6">
        <v>3</v>
      </c>
    </row>
    <row r="179" spans="3:10" x14ac:dyDescent="0.2">
      <c r="C179" s="6">
        <v>0.85402</v>
      </c>
      <c r="D179" s="6">
        <v>1</v>
      </c>
      <c r="F179" s="6">
        <v>0.86275000000000002</v>
      </c>
      <c r="G179" s="6">
        <v>2</v>
      </c>
      <c r="I179" s="6">
        <v>1.0164</v>
      </c>
      <c r="J179" s="6">
        <v>3</v>
      </c>
    </row>
    <row r="180" spans="3:10" x14ac:dyDescent="0.2">
      <c r="C180" s="6">
        <v>1.0133000000000001</v>
      </c>
      <c r="D180" s="6">
        <v>1</v>
      </c>
      <c r="F180" s="6">
        <v>0.64141000000000004</v>
      </c>
      <c r="G180" s="6">
        <v>2</v>
      </c>
      <c r="I180" s="6">
        <v>1.1114999999999999</v>
      </c>
      <c r="J180" s="6">
        <v>3</v>
      </c>
    </row>
    <row r="181" spans="3:10" x14ac:dyDescent="0.2">
      <c r="C181" s="6">
        <v>0.75409000000000004</v>
      </c>
      <c r="D181" s="6">
        <v>1</v>
      </c>
      <c r="F181" s="6">
        <v>1.1074999999999999</v>
      </c>
      <c r="G181" s="6">
        <v>2</v>
      </c>
      <c r="I181" s="6">
        <v>0.89173999999999998</v>
      </c>
      <c r="J181" s="6">
        <v>3</v>
      </c>
    </row>
    <row r="182" spans="3:10" x14ac:dyDescent="0.2">
      <c r="C182" s="6">
        <v>1.0268999999999999</v>
      </c>
      <c r="D182" s="6">
        <v>1</v>
      </c>
      <c r="F182" s="6">
        <v>0.96789999999999998</v>
      </c>
      <c r="G182" s="6">
        <v>2</v>
      </c>
      <c r="I182" s="6">
        <v>1.0690999999999999</v>
      </c>
      <c r="J182" s="6">
        <v>3</v>
      </c>
    </row>
    <row r="183" spans="3:10" x14ac:dyDescent="0.2">
      <c r="C183" s="6">
        <v>0.75363999999999998</v>
      </c>
      <c r="D183" s="6">
        <v>1</v>
      </c>
      <c r="F183" s="6">
        <v>0.64907999999999999</v>
      </c>
      <c r="G183" s="6">
        <v>2</v>
      </c>
      <c r="I183" s="6">
        <v>0.95187999999999995</v>
      </c>
      <c r="J183" s="6">
        <v>3</v>
      </c>
    </row>
    <row r="184" spans="3:10" x14ac:dyDescent="0.2">
      <c r="C184" s="6">
        <v>0.96001000000000003</v>
      </c>
      <c r="D184" s="6">
        <v>1</v>
      </c>
      <c r="F184" s="6">
        <v>1.0537000000000001</v>
      </c>
      <c r="G184" s="6">
        <v>2</v>
      </c>
      <c r="I184" s="6">
        <v>1.0107999999999999</v>
      </c>
      <c r="J184" s="6">
        <v>3</v>
      </c>
    </row>
    <row r="185" spans="3:10" x14ac:dyDescent="0.2">
      <c r="C185" s="6">
        <v>1.0815999999999999</v>
      </c>
      <c r="D185" s="6">
        <v>1</v>
      </c>
      <c r="F185" s="6">
        <v>0.92247999999999997</v>
      </c>
      <c r="G185" s="6">
        <v>2</v>
      </c>
      <c r="I185" s="6">
        <v>1.0602</v>
      </c>
      <c r="J185" s="6">
        <v>3</v>
      </c>
    </row>
    <row r="186" spans="3:10" x14ac:dyDescent="0.2">
      <c r="C186" s="6">
        <v>1.1579999999999999</v>
      </c>
      <c r="D186" s="6">
        <v>1</v>
      </c>
      <c r="F186" s="6">
        <v>0.75844999999999996</v>
      </c>
      <c r="G186" s="6">
        <v>2</v>
      </c>
      <c r="I186" s="6">
        <v>0.94996999999999998</v>
      </c>
      <c r="J186" s="6">
        <v>3</v>
      </c>
    </row>
    <row r="187" spans="3:10" x14ac:dyDescent="0.2">
      <c r="C187" s="6">
        <v>1.0276000000000001</v>
      </c>
      <c r="D187" s="6">
        <v>1</v>
      </c>
      <c r="F187" s="6">
        <v>1.1153</v>
      </c>
      <c r="G187" s="6">
        <v>2</v>
      </c>
      <c r="I187" s="6">
        <v>0.91905000000000003</v>
      </c>
      <c r="J187" s="6">
        <v>3</v>
      </c>
    </row>
    <row r="188" spans="3:10" x14ac:dyDescent="0.2">
      <c r="C188" s="6">
        <v>1.0249999999999999</v>
      </c>
      <c r="D188" s="6">
        <v>1</v>
      </c>
      <c r="F188" s="6">
        <v>1.1694</v>
      </c>
      <c r="G188" s="6">
        <v>2</v>
      </c>
      <c r="I188" s="6">
        <v>0.90646000000000004</v>
      </c>
      <c r="J188" s="6">
        <v>3</v>
      </c>
    </row>
    <row r="189" spans="3:10" x14ac:dyDescent="0.2">
      <c r="C189" s="6">
        <v>1.1374</v>
      </c>
      <c r="D189" s="6">
        <v>1</v>
      </c>
      <c r="F189" s="6">
        <v>1.3267</v>
      </c>
      <c r="G189" s="6">
        <v>2</v>
      </c>
      <c r="I189" s="6">
        <v>0.98694000000000004</v>
      </c>
      <c r="J189" s="6">
        <v>3</v>
      </c>
    </row>
    <row r="190" spans="3:10" x14ac:dyDescent="0.2">
      <c r="C190" s="6">
        <v>0.96497999999999995</v>
      </c>
      <c r="D190" s="6">
        <v>1</v>
      </c>
      <c r="F190" s="6">
        <v>0.92337999999999998</v>
      </c>
      <c r="G190" s="6">
        <v>2</v>
      </c>
      <c r="I190" s="6">
        <v>0.94062999999999997</v>
      </c>
      <c r="J190" s="6">
        <v>3</v>
      </c>
    </row>
    <row r="191" spans="3:10" x14ac:dyDescent="0.2">
      <c r="C191" s="6">
        <v>1.6679999999999999</v>
      </c>
      <c r="D191" s="6">
        <v>1</v>
      </c>
      <c r="F191" s="6">
        <v>0.75336999999999998</v>
      </c>
      <c r="G191" s="6">
        <v>2</v>
      </c>
      <c r="I191" s="6">
        <v>0.95267000000000002</v>
      </c>
      <c r="J191" s="6">
        <v>3</v>
      </c>
    </row>
    <row r="192" spans="3:10" x14ac:dyDescent="0.2">
      <c r="C192" s="6">
        <v>1.0555000000000001</v>
      </c>
      <c r="D192" s="6">
        <v>1</v>
      </c>
      <c r="F192" s="6">
        <v>1.1446000000000001</v>
      </c>
      <c r="G192" s="6">
        <v>2</v>
      </c>
      <c r="I192" s="6">
        <v>0.86951999999999996</v>
      </c>
      <c r="J192" s="6">
        <v>3</v>
      </c>
    </row>
    <row r="193" spans="3:10" x14ac:dyDescent="0.2">
      <c r="C193" s="6">
        <v>1.0848</v>
      </c>
      <c r="D193" s="6">
        <v>1</v>
      </c>
      <c r="F193" s="6">
        <v>1.4776</v>
      </c>
      <c r="G193" s="6">
        <v>2</v>
      </c>
      <c r="I193" s="6">
        <v>0.91764999999999997</v>
      </c>
      <c r="J193" s="6">
        <v>3</v>
      </c>
    </row>
    <row r="194" spans="3:10" x14ac:dyDescent="0.2">
      <c r="C194" s="6">
        <v>1.1054999999999999</v>
      </c>
      <c r="D194" s="6">
        <v>1</v>
      </c>
      <c r="F194" s="6">
        <v>0.82347000000000004</v>
      </c>
      <c r="G194" s="6">
        <v>2</v>
      </c>
      <c r="I194" s="6">
        <v>1.2004999999999999</v>
      </c>
      <c r="J194" s="6">
        <v>3</v>
      </c>
    </row>
    <row r="195" spans="3:10" x14ac:dyDescent="0.2">
      <c r="C195" s="6">
        <v>1.0188999999999999</v>
      </c>
      <c r="D195" s="6">
        <v>1</v>
      </c>
      <c r="F195" s="6">
        <v>0.91793999999999998</v>
      </c>
      <c r="G195" s="6">
        <v>2</v>
      </c>
      <c r="I195" s="6">
        <v>0.95760000000000001</v>
      </c>
      <c r="J195" s="6">
        <v>3</v>
      </c>
    </row>
    <row r="196" spans="3:10" x14ac:dyDescent="0.2">
      <c r="C196" s="6">
        <v>1.2356</v>
      </c>
      <c r="D196" s="6">
        <v>1</v>
      </c>
      <c r="F196" s="6">
        <v>1.0435000000000001</v>
      </c>
      <c r="G196" s="6">
        <v>2</v>
      </c>
      <c r="I196" s="6">
        <v>0.93298000000000003</v>
      </c>
      <c r="J196" s="6">
        <v>3</v>
      </c>
    </row>
    <row r="197" spans="3:10" x14ac:dyDescent="0.2">
      <c r="C197" s="6">
        <v>0.91427000000000003</v>
      </c>
      <c r="D197" s="6">
        <v>1</v>
      </c>
      <c r="F197" s="6">
        <v>0.69637000000000004</v>
      </c>
      <c r="G197" s="6">
        <v>2</v>
      </c>
      <c r="I197" s="6">
        <v>0.98036000000000001</v>
      </c>
      <c r="J197" s="6">
        <v>3</v>
      </c>
    </row>
    <row r="198" spans="3:10" x14ac:dyDescent="0.2">
      <c r="C198" s="6">
        <v>1.8132999999999999</v>
      </c>
      <c r="D198" s="6">
        <v>1</v>
      </c>
      <c r="F198" s="6">
        <v>1.4169</v>
      </c>
      <c r="G198" s="6">
        <v>2</v>
      </c>
      <c r="I198" s="6">
        <v>1.0061</v>
      </c>
      <c r="J198" s="6">
        <v>3</v>
      </c>
    </row>
    <row r="199" spans="3:10" x14ac:dyDescent="0.2">
      <c r="C199" s="6">
        <v>1.3328</v>
      </c>
      <c r="D199" s="6">
        <v>1</v>
      </c>
      <c r="F199" s="6">
        <v>1.0056</v>
      </c>
      <c r="G199" s="6">
        <v>2</v>
      </c>
      <c r="I199" s="6">
        <v>1.1067</v>
      </c>
      <c r="J199" s="6">
        <v>3</v>
      </c>
    </row>
    <row r="200" spans="3:10" x14ac:dyDescent="0.2">
      <c r="C200" s="6">
        <v>0.93093999999999999</v>
      </c>
      <c r="D200" s="6">
        <v>1</v>
      </c>
      <c r="F200" s="6">
        <v>0.91169</v>
      </c>
      <c r="G200" s="6">
        <v>2</v>
      </c>
      <c r="I200" s="6">
        <v>1.0286</v>
      </c>
      <c r="J200" s="6">
        <v>3</v>
      </c>
    </row>
    <row r="201" spans="3:10" x14ac:dyDescent="0.2">
      <c r="C201" s="6">
        <v>1.4219999999999999</v>
      </c>
      <c r="D201" s="6">
        <v>1</v>
      </c>
      <c r="F201" s="6">
        <v>0.80984</v>
      </c>
      <c r="G201" s="6">
        <v>2</v>
      </c>
      <c r="I201" s="6">
        <v>1.0145999999999999</v>
      </c>
      <c r="J201" s="6">
        <v>3</v>
      </c>
    </row>
    <row r="202" spans="3:10" x14ac:dyDescent="0.2">
      <c r="C202" s="6">
        <v>1.2786999999999999</v>
      </c>
      <c r="D202" s="6">
        <v>1</v>
      </c>
      <c r="F202" s="6">
        <v>0.81489999999999996</v>
      </c>
      <c r="G202" s="6">
        <v>2</v>
      </c>
      <c r="I202" s="6">
        <v>0.78310999999999997</v>
      </c>
      <c r="J202" s="6">
        <v>3</v>
      </c>
    </row>
    <row r="203" spans="3:10" x14ac:dyDescent="0.2">
      <c r="C203" s="6">
        <v>1.2012</v>
      </c>
      <c r="D203" s="6">
        <v>1</v>
      </c>
      <c r="F203" s="6">
        <v>0.97987000000000002</v>
      </c>
      <c r="G203" s="6">
        <v>2</v>
      </c>
      <c r="I203" s="6">
        <v>0.88343000000000005</v>
      </c>
      <c r="J203" s="6">
        <v>3</v>
      </c>
    </row>
    <row r="204" spans="3:10" x14ac:dyDescent="0.2">
      <c r="C204" s="6">
        <v>0.98899000000000004</v>
      </c>
      <c r="D204" s="6">
        <v>1</v>
      </c>
      <c r="F204" s="6">
        <v>1.0072000000000001</v>
      </c>
      <c r="G204" s="6">
        <v>2</v>
      </c>
      <c r="I204" s="6">
        <v>1.1966000000000001</v>
      </c>
      <c r="J204" s="6">
        <v>3</v>
      </c>
    </row>
    <row r="205" spans="3:10" x14ac:dyDescent="0.2">
      <c r="C205" s="6">
        <v>1.3161</v>
      </c>
      <c r="D205" s="6">
        <v>1</v>
      </c>
      <c r="F205" s="6">
        <v>0.92881000000000002</v>
      </c>
      <c r="G205" s="6">
        <v>2</v>
      </c>
      <c r="I205" s="6">
        <v>1.345</v>
      </c>
      <c r="J205" s="6">
        <v>3</v>
      </c>
    </row>
    <row r="206" spans="3:10" x14ac:dyDescent="0.2">
      <c r="C206" s="6">
        <v>0.86702999999999997</v>
      </c>
      <c r="D206" s="6">
        <v>1</v>
      </c>
      <c r="F206" s="6">
        <v>1.4120999999999999</v>
      </c>
      <c r="G206" s="6">
        <v>2</v>
      </c>
      <c r="I206" s="6">
        <v>0.99590999999999996</v>
      </c>
      <c r="J206" s="6">
        <v>3</v>
      </c>
    </row>
    <row r="207" spans="3:10" x14ac:dyDescent="0.2">
      <c r="C207" s="6">
        <v>1.335</v>
      </c>
      <c r="D207" s="6">
        <v>1</v>
      </c>
      <c r="F207" s="6">
        <v>0.99648000000000003</v>
      </c>
      <c r="G207" s="6">
        <v>2</v>
      </c>
      <c r="I207" s="6">
        <v>1.2661</v>
      </c>
      <c r="J207" s="6">
        <v>3</v>
      </c>
    </row>
    <row r="208" spans="3:10" x14ac:dyDescent="0.2">
      <c r="C208" s="6">
        <v>1.1679999999999999</v>
      </c>
      <c r="D208" s="6">
        <v>1</v>
      </c>
      <c r="F208" s="6">
        <v>0.98629</v>
      </c>
      <c r="G208" s="6">
        <v>2</v>
      </c>
      <c r="I208" s="6">
        <v>0.9093</v>
      </c>
      <c r="J208" s="6">
        <v>3</v>
      </c>
    </row>
    <row r="209" spans="3:10" x14ac:dyDescent="0.2">
      <c r="C209" s="6">
        <v>0.97172999999999998</v>
      </c>
      <c r="D209" s="6">
        <v>1</v>
      </c>
      <c r="F209" s="6">
        <v>1.0335000000000001</v>
      </c>
      <c r="G209" s="6">
        <v>2</v>
      </c>
      <c r="I209" s="6">
        <v>1.2082999999999999</v>
      </c>
      <c r="J209" s="6">
        <v>3</v>
      </c>
    </row>
    <row r="210" spans="3:10" x14ac:dyDescent="0.2">
      <c r="C210" s="6">
        <v>1.0912999999999999</v>
      </c>
      <c r="D210" s="6">
        <v>1</v>
      </c>
      <c r="F210" s="6">
        <v>1.0797000000000001</v>
      </c>
      <c r="G210" s="6">
        <v>2</v>
      </c>
      <c r="I210" s="6">
        <v>0.89107000000000003</v>
      </c>
      <c r="J210" s="6">
        <v>3</v>
      </c>
    </row>
    <row r="211" spans="3:10" x14ac:dyDescent="0.2">
      <c r="C211" s="6">
        <v>1.0163</v>
      </c>
      <c r="D211" s="6">
        <v>1</v>
      </c>
      <c r="F211" s="6">
        <v>1.0519000000000001</v>
      </c>
      <c r="G211" s="6">
        <v>2</v>
      </c>
      <c r="I211" s="6">
        <v>0.82777999999999996</v>
      </c>
      <c r="J211" s="6">
        <v>3</v>
      </c>
    </row>
    <row r="212" spans="3:10" x14ac:dyDescent="0.2">
      <c r="C212" s="6">
        <v>1.6032</v>
      </c>
      <c r="D212" s="6">
        <v>1</v>
      </c>
      <c r="F212" s="6">
        <v>1.4878</v>
      </c>
      <c r="G212" s="6">
        <v>2</v>
      </c>
      <c r="I212" s="6">
        <v>0.95638999999999996</v>
      </c>
      <c r="J212" s="6">
        <v>3</v>
      </c>
    </row>
    <row r="213" spans="3:10" x14ac:dyDescent="0.2">
      <c r="C213" s="6">
        <v>0.98572000000000004</v>
      </c>
      <c r="D213" s="6">
        <v>1</v>
      </c>
      <c r="F213" s="6">
        <v>0.91220999999999997</v>
      </c>
      <c r="G213" s="6">
        <v>2</v>
      </c>
      <c r="I213" s="6">
        <v>0.98016000000000003</v>
      </c>
      <c r="J213" s="6">
        <v>3</v>
      </c>
    </row>
    <row r="214" spans="3:10" x14ac:dyDescent="0.2">
      <c r="C214" s="6">
        <v>0.8236</v>
      </c>
      <c r="D214" s="6">
        <v>1</v>
      </c>
      <c r="F214" s="6">
        <v>0.96023000000000003</v>
      </c>
      <c r="G214" s="6">
        <v>2</v>
      </c>
      <c r="I214" s="6">
        <v>0.97304999999999997</v>
      </c>
      <c r="J214" s="6">
        <v>3</v>
      </c>
    </row>
    <row r="215" spans="3:10" x14ac:dyDescent="0.2">
      <c r="C215" s="6">
        <v>0.98538999999999999</v>
      </c>
      <c r="D215" s="6">
        <v>1</v>
      </c>
      <c r="F215" s="6">
        <v>0.91376000000000002</v>
      </c>
      <c r="G215" s="6">
        <v>2</v>
      </c>
      <c r="I215" s="6">
        <v>0.88368999999999998</v>
      </c>
      <c r="J215" s="6">
        <v>3</v>
      </c>
    </row>
    <row r="216" spans="3:10" x14ac:dyDescent="0.2">
      <c r="C216" s="6">
        <v>0.80406999999999995</v>
      </c>
      <c r="D216" s="6">
        <v>1</v>
      </c>
      <c r="F216" s="6">
        <v>0.97560000000000002</v>
      </c>
      <c r="G216" s="6">
        <v>2</v>
      </c>
      <c r="I216" s="6">
        <v>1.1214</v>
      </c>
      <c r="J216" s="6">
        <v>3</v>
      </c>
    </row>
    <row r="217" spans="3:10" x14ac:dyDescent="0.2">
      <c r="C217" s="6">
        <v>1.0656000000000001</v>
      </c>
      <c r="D217" s="6">
        <v>1</v>
      </c>
      <c r="F217" s="6">
        <v>0.76863999999999999</v>
      </c>
      <c r="G217" s="6">
        <v>2</v>
      </c>
      <c r="I217" s="6">
        <v>1.3095000000000001</v>
      </c>
      <c r="J217" s="6">
        <v>3</v>
      </c>
    </row>
    <row r="218" spans="3:10" x14ac:dyDescent="0.2">
      <c r="C218" s="6">
        <v>1.0770999999999999</v>
      </c>
      <c r="D218" s="6">
        <v>1</v>
      </c>
      <c r="F218" s="6">
        <v>0.95289999999999997</v>
      </c>
      <c r="G218" s="6">
        <v>2</v>
      </c>
      <c r="I218" s="6">
        <v>1.1473</v>
      </c>
      <c r="J218" s="6">
        <v>3</v>
      </c>
    </row>
    <row r="219" spans="3:10" x14ac:dyDescent="0.2">
      <c r="C219" s="6">
        <v>0.98916999999999999</v>
      </c>
      <c r="D219" s="6">
        <v>1</v>
      </c>
      <c r="F219" s="6">
        <v>1.0559000000000001</v>
      </c>
      <c r="G219" s="6">
        <v>2</v>
      </c>
      <c r="I219" s="6">
        <v>1.3057000000000001</v>
      </c>
      <c r="J219" s="6">
        <v>3</v>
      </c>
    </row>
    <row r="220" spans="3:10" x14ac:dyDescent="0.2">
      <c r="C220" s="6">
        <v>0.83308000000000004</v>
      </c>
      <c r="D220" s="6">
        <v>1</v>
      </c>
      <c r="F220" s="6">
        <v>1.0762</v>
      </c>
      <c r="G220" s="6">
        <v>2</v>
      </c>
      <c r="I220" s="6">
        <v>0.93711</v>
      </c>
      <c r="J220" s="6">
        <v>3</v>
      </c>
    </row>
    <row r="221" spans="3:10" x14ac:dyDescent="0.2">
      <c r="C221" s="6">
        <v>1.2099</v>
      </c>
      <c r="D221" s="6">
        <v>1</v>
      </c>
      <c r="F221" s="6">
        <v>0.99885999999999997</v>
      </c>
      <c r="G221" s="6">
        <v>2</v>
      </c>
      <c r="I221" s="6">
        <v>0.97384000000000004</v>
      </c>
      <c r="J221" s="6">
        <v>3</v>
      </c>
    </row>
    <row r="222" spans="3:10" x14ac:dyDescent="0.2">
      <c r="C222" s="6">
        <v>0.98636000000000001</v>
      </c>
      <c r="D222" s="6">
        <v>1</v>
      </c>
      <c r="F222" s="6">
        <v>1.2022999999999999</v>
      </c>
      <c r="G222" s="6">
        <v>2</v>
      </c>
      <c r="I222" s="6">
        <v>0.96458999999999995</v>
      </c>
      <c r="J222" s="6">
        <v>3</v>
      </c>
    </row>
    <row r="223" spans="3:10" x14ac:dyDescent="0.2">
      <c r="C223" s="6">
        <v>0.84240999999999999</v>
      </c>
      <c r="D223" s="6">
        <v>1</v>
      </c>
      <c r="F223" s="6">
        <v>0.87365000000000004</v>
      </c>
      <c r="G223" s="6">
        <v>2</v>
      </c>
      <c r="I223" s="6">
        <v>0.90985000000000005</v>
      </c>
      <c r="J223" s="6">
        <v>3</v>
      </c>
    </row>
    <row r="224" spans="3:10" x14ac:dyDescent="0.2">
      <c r="C224" s="6">
        <v>1.0188999999999999</v>
      </c>
      <c r="D224" s="6">
        <v>1</v>
      </c>
      <c r="F224" s="6">
        <v>1.0295000000000001</v>
      </c>
      <c r="G224" s="6">
        <v>2</v>
      </c>
      <c r="I224" s="6">
        <v>1.0462</v>
      </c>
      <c r="J224" s="6">
        <v>3</v>
      </c>
    </row>
    <row r="225" spans="3:10" x14ac:dyDescent="0.2">
      <c r="C225" s="6">
        <v>0.98992999999999998</v>
      </c>
      <c r="D225" s="6">
        <v>1</v>
      </c>
      <c r="F225" s="6">
        <v>1.0225</v>
      </c>
      <c r="G225" s="6">
        <v>2</v>
      </c>
      <c r="I225" s="6">
        <v>1.0922000000000001</v>
      </c>
      <c r="J225" s="6">
        <v>3</v>
      </c>
    </row>
    <row r="226" spans="3:10" x14ac:dyDescent="0.2">
      <c r="C226" s="6">
        <v>1.2410000000000001</v>
      </c>
      <c r="D226" s="6">
        <v>1</v>
      </c>
      <c r="F226" s="6">
        <v>0.99075000000000002</v>
      </c>
      <c r="G226" s="6">
        <v>2</v>
      </c>
      <c r="I226" s="6">
        <v>0.99661</v>
      </c>
      <c r="J226" s="6">
        <v>3</v>
      </c>
    </row>
    <row r="227" spans="3:10" x14ac:dyDescent="0.2">
      <c r="C227" s="6">
        <v>1.077</v>
      </c>
      <c r="D227" s="6">
        <v>1</v>
      </c>
      <c r="F227" s="6">
        <v>0.93959000000000004</v>
      </c>
      <c r="G227" s="6">
        <v>2</v>
      </c>
      <c r="I227" s="6">
        <v>0.751</v>
      </c>
      <c r="J227" s="6">
        <v>3</v>
      </c>
    </row>
    <row r="228" spans="3:10" x14ac:dyDescent="0.2">
      <c r="C228" s="6">
        <v>1.1062000000000001</v>
      </c>
      <c r="D228" s="6">
        <v>1</v>
      </c>
      <c r="F228" s="6">
        <v>0.87265999999999999</v>
      </c>
      <c r="G228" s="6">
        <v>2</v>
      </c>
      <c r="I228" s="6">
        <v>1.0183</v>
      </c>
      <c r="J228" s="6">
        <v>3</v>
      </c>
    </row>
    <row r="229" spans="3:10" x14ac:dyDescent="0.2">
      <c r="C229" s="6">
        <v>0.96169000000000004</v>
      </c>
      <c r="D229" s="6">
        <v>1</v>
      </c>
      <c r="F229" s="6">
        <v>1.0660000000000001</v>
      </c>
      <c r="G229" s="6">
        <v>2</v>
      </c>
      <c r="I229" s="6">
        <v>0.95477999999999996</v>
      </c>
      <c r="J229" s="6">
        <v>3</v>
      </c>
    </row>
    <row r="230" spans="3:10" x14ac:dyDescent="0.2">
      <c r="C230" s="6">
        <v>1.0275000000000001</v>
      </c>
      <c r="D230" s="6">
        <v>1</v>
      </c>
      <c r="F230" s="6">
        <v>0.8256</v>
      </c>
      <c r="G230" s="6">
        <v>2</v>
      </c>
      <c r="I230" s="6">
        <v>1.1508</v>
      </c>
      <c r="J230" s="6">
        <v>3</v>
      </c>
    </row>
    <row r="231" spans="3:10" x14ac:dyDescent="0.2">
      <c r="C231" s="6">
        <v>0.85226000000000002</v>
      </c>
      <c r="D231" s="6">
        <v>1</v>
      </c>
      <c r="F231" s="6">
        <v>1.0824</v>
      </c>
      <c r="G231" s="6">
        <v>2</v>
      </c>
      <c r="I231" s="6">
        <v>1.0005999999999999</v>
      </c>
      <c r="J231" s="6">
        <v>3</v>
      </c>
    </row>
    <row r="232" spans="3:10" x14ac:dyDescent="0.2">
      <c r="C232" s="6">
        <v>1.3146</v>
      </c>
      <c r="D232" s="6">
        <v>1</v>
      </c>
      <c r="F232" s="6">
        <v>0.85667000000000004</v>
      </c>
      <c r="G232" s="6">
        <v>2</v>
      </c>
      <c r="I232" s="6">
        <v>1.0653999999999999</v>
      </c>
      <c r="J232" s="6">
        <v>3</v>
      </c>
    </row>
    <row r="233" spans="3:10" x14ac:dyDescent="0.2">
      <c r="C233" s="6">
        <v>1.0036</v>
      </c>
      <c r="D233" s="6">
        <v>1</v>
      </c>
      <c r="F233" s="6">
        <v>0.61055999999999999</v>
      </c>
      <c r="G233" s="6">
        <v>2</v>
      </c>
      <c r="I233" s="6">
        <v>0.91851000000000005</v>
      </c>
      <c r="J233" s="6">
        <v>3</v>
      </c>
    </row>
    <row r="234" spans="3:10" x14ac:dyDescent="0.2">
      <c r="C234" s="6">
        <v>0.75483999999999996</v>
      </c>
      <c r="D234" s="6">
        <v>1</v>
      </c>
      <c r="F234" s="6">
        <v>0.95604999999999996</v>
      </c>
      <c r="G234" s="6">
        <v>2</v>
      </c>
      <c r="I234" s="6">
        <v>0.84765999999999997</v>
      </c>
      <c r="J234" s="6">
        <v>3</v>
      </c>
    </row>
    <row r="235" spans="3:10" x14ac:dyDescent="0.2">
      <c r="C235" s="6">
        <v>1.0761000000000001</v>
      </c>
      <c r="D235" s="6">
        <v>1</v>
      </c>
      <c r="F235" s="6">
        <v>1.0076000000000001</v>
      </c>
      <c r="G235" s="6">
        <v>2</v>
      </c>
      <c r="I235" s="6">
        <v>0.93649000000000004</v>
      </c>
      <c r="J235" s="6">
        <v>3</v>
      </c>
    </row>
    <row r="236" spans="3:10" x14ac:dyDescent="0.2">
      <c r="C236" s="6">
        <v>0.92632000000000003</v>
      </c>
      <c r="D236" s="6">
        <v>1</v>
      </c>
      <c r="F236" s="6">
        <v>1.1908000000000001</v>
      </c>
      <c r="G236" s="6">
        <v>2</v>
      </c>
      <c r="I236" s="6">
        <v>0.88283</v>
      </c>
      <c r="J236" s="6">
        <v>3</v>
      </c>
    </row>
    <row r="237" spans="3:10" x14ac:dyDescent="0.2">
      <c r="C237" s="6">
        <v>1.4211</v>
      </c>
      <c r="D237" s="6">
        <v>1</v>
      </c>
      <c r="F237" s="6">
        <v>0.97616000000000003</v>
      </c>
      <c r="G237" s="6">
        <v>2</v>
      </c>
      <c r="I237" s="6">
        <v>1.1258999999999999</v>
      </c>
      <c r="J237" s="6">
        <v>3</v>
      </c>
    </row>
    <row r="238" spans="3:10" x14ac:dyDescent="0.2">
      <c r="C238" s="6">
        <v>1.0047999999999999</v>
      </c>
      <c r="D238" s="6">
        <v>1</v>
      </c>
      <c r="F238" s="6">
        <v>1.4318</v>
      </c>
      <c r="G238" s="6">
        <v>2</v>
      </c>
      <c r="I238" s="6">
        <v>1.0793999999999999</v>
      </c>
      <c r="J238" s="6">
        <v>3</v>
      </c>
    </row>
    <row r="239" spans="3:10" x14ac:dyDescent="0.2">
      <c r="C239" s="6">
        <v>0.998</v>
      </c>
      <c r="D239" s="6">
        <v>1</v>
      </c>
      <c r="F239" s="6">
        <v>0.93086999999999998</v>
      </c>
      <c r="G239" s="6">
        <v>2</v>
      </c>
      <c r="I239" s="6">
        <v>0.90097000000000005</v>
      </c>
      <c r="J239" s="6">
        <v>3</v>
      </c>
    </row>
    <row r="240" spans="3:10" x14ac:dyDescent="0.2">
      <c r="C240" s="6">
        <v>1.1164000000000001</v>
      </c>
      <c r="D240" s="6">
        <v>1</v>
      </c>
      <c r="F240" s="6">
        <v>0.97774000000000005</v>
      </c>
      <c r="G240" s="6">
        <v>2</v>
      </c>
      <c r="I240" s="6">
        <v>1.423</v>
      </c>
      <c r="J240" s="6">
        <v>3</v>
      </c>
    </row>
    <row r="241" spans="3:10" x14ac:dyDescent="0.2">
      <c r="C241" s="6">
        <v>1.0629</v>
      </c>
      <c r="D241" s="6">
        <v>1</v>
      </c>
      <c r="F241" s="6">
        <v>1.0938000000000001</v>
      </c>
      <c r="G241" s="6">
        <v>2</v>
      </c>
      <c r="I241" s="6">
        <v>0.99492999999999998</v>
      </c>
      <c r="J241" s="6">
        <v>3</v>
      </c>
    </row>
    <row r="242" spans="3:10" x14ac:dyDescent="0.2">
      <c r="C242" s="6">
        <v>0.98463999999999996</v>
      </c>
      <c r="D242" s="6">
        <v>1</v>
      </c>
      <c r="F242" s="6">
        <v>0.86972000000000005</v>
      </c>
      <c r="G242" s="6">
        <v>2</v>
      </c>
      <c r="I242" s="6">
        <v>0.90851999999999999</v>
      </c>
      <c r="J242" s="6">
        <v>3</v>
      </c>
    </row>
    <row r="243" spans="3:10" x14ac:dyDescent="0.2">
      <c r="C243" s="6">
        <v>0.96662999999999999</v>
      </c>
      <c r="D243" s="6">
        <v>1</v>
      </c>
      <c r="F243" s="6">
        <v>0.99143999999999999</v>
      </c>
      <c r="G243" s="6">
        <v>2</v>
      </c>
      <c r="I243" s="6">
        <v>0.84369000000000005</v>
      </c>
      <c r="J243" s="6">
        <v>3</v>
      </c>
    </row>
    <row r="244" spans="3:10" x14ac:dyDescent="0.2">
      <c r="C244" s="6">
        <v>1.0607</v>
      </c>
      <c r="D244" s="6">
        <v>1</v>
      </c>
      <c r="F244" s="6">
        <v>1.1322000000000001</v>
      </c>
      <c r="G244" s="6">
        <v>2</v>
      </c>
      <c r="I244" s="6">
        <v>0.98877000000000004</v>
      </c>
      <c r="J244" s="6">
        <v>3</v>
      </c>
    </row>
    <row r="245" spans="3:10" x14ac:dyDescent="0.2">
      <c r="C245" s="6">
        <v>0.91530999999999996</v>
      </c>
      <c r="D245" s="6">
        <v>1</v>
      </c>
      <c r="F245" s="6">
        <v>0.87980000000000003</v>
      </c>
      <c r="G245" s="6">
        <v>2</v>
      </c>
      <c r="I245" s="6">
        <v>0.93959999999999999</v>
      </c>
      <c r="J245" s="6">
        <v>3</v>
      </c>
    </row>
    <row r="246" spans="3:10" x14ac:dyDescent="0.2">
      <c r="C246" s="6">
        <v>0.99817</v>
      </c>
      <c r="D246" s="6">
        <v>1</v>
      </c>
      <c r="F246" s="6">
        <v>0.96821000000000002</v>
      </c>
      <c r="G246" s="6">
        <v>2</v>
      </c>
      <c r="I246" s="6">
        <v>1.0427999999999999</v>
      </c>
      <c r="J246" s="6">
        <v>3</v>
      </c>
    </row>
    <row r="247" spans="3:10" x14ac:dyDescent="0.2">
      <c r="C247" s="6">
        <v>0.93106999999999995</v>
      </c>
      <c r="D247" s="6">
        <v>1</v>
      </c>
      <c r="F247" s="6">
        <v>1.0185999999999999</v>
      </c>
      <c r="G247" s="6">
        <v>2</v>
      </c>
      <c r="I247" s="6">
        <v>0.94772999999999996</v>
      </c>
      <c r="J247" s="6">
        <v>3</v>
      </c>
    </row>
    <row r="248" spans="3:10" x14ac:dyDescent="0.2">
      <c r="C248" s="6">
        <v>0.97113000000000005</v>
      </c>
      <c r="D248" s="6">
        <v>1</v>
      </c>
      <c r="F248" s="6">
        <v>1.0698000000000001</v>
      </c>
      <c r="G248" s="6">
        <v>2</v>
      </c>
      <c r="I248" s="6">
        <v>0.97968</v>
      </c>
      <c r="J248" s="6">
        <v>3</v>
      </c>
    </row>
    <row r="249" spans="3:10" x14ac:dyDescent="0.2">
      <c r="C249" s="6">
        <v>1.0505</v>
      </c>
      <c r="D249" s="6">
        <v>1</v>
      </c>
      <c r="F249" s="6">
        <v>0.92154000000000003</v>
      </c>
      <c r="G249" s="6">
        <v>2</v>
      </c>
      <c r="I249" s="6">
        <v>0.97177000000000002</v>
      </c>
      <c r="J249" s="6">
        <v>3</v>
      </c>
    </row>
    <row r="250" spans="3:10" x14ac:dyDescent="0.2">
      <c r="C250" s="6">
        <v>1.2126999999999999</v>
      </c>
      <c r="D250" s="6">
        <v>1</v>
      </c>
      <c r="F250" s="6">
        <v>0.91830999999999996</v>
      </c>
      <c r="G250" s="6">
        <v>2</v>
      </c>
      <c r="I250" s="6">
        <v>1.0031000000000001</v>
      </c>
      <c r="J250" s="6">
        <v>3</v>
      </c>
    </row>
    <row r="251" spans="3:10" x14ac:dyDescent="0.2">
      <c r="C251" s="6">
        <v>1.0297000000000001</v>
      </c>
      <c r="D251" s="6">
        <v>1</v>
      </c>
      <c r="F251" s="6">
        <v>0.94327000000000005</v>
      </c>
      <c r="G251" s="6">
        <v>2</v>
      </c>
      <c r="I251" s="6">
        <v>0.90032999999999996</v>
      </c>
      <c r="J251" s="6">
        <v>3</v>
      </c>
    </row>
    <row r="252" spans="3:10" x14ac:dyDescent="0.2">
      <c r="C252" s="6">
        <v>0.89600000000000002</v>
      </c>
      <c r="D252" s="6">
        <v>1</v>
      </c>
      <c r="F252" s="6">
        <v>0.82352000000000003</v>
      </c>
      <c r="G252" s="6">
        <v>2</v>
      </c>
      <c r="I252" s="6">
        <v>0.90142999999999995</v>
      </c>
      <c r="J252" s="6">
        <v>3</v>
      </c>
    </row>
    <row r="253" spans="3:10" x14ac:dyDescent="0.2">
      <c r="C253" s="6">
        <v>1.4184000000000001</v>
      </c>
      <c r="D253" s="6">
        <v>1</v>
      </c>
      <c r="F253" s="6">
        <v>0.94355999999999995</v>
      </c>
      <c r="G253" s="6">
        <v>2</v>
      </c>
      <c r="I253" s="6">
        <v>0.79915000000000003</v>
      </c>
      <c r="J253" s="6">
        <v>3</v>
      </c>
    </row>
    <row r="254" spans="3:10" x14ac:dyDescent="0.2">
      <c r="C254" s="6">
        <v>1.7011000000000001</v>
      </c>
      <c r="D254" s="6">
        <v>1</v>
      </c>
      <c r="F254" s="6">
        <v>0.91239999999999999</v>
      </c>
      <c r="G254" s="6">
        <v>2</v>
      </c>
      <c r="I254" s="6">
        <v>0.89536000000000004</v>
      </c>
      <c r="J254" s="6">
        <v>3</v>
      </c>
    </row>
    <row r="255" spans="3:10" x14ac:dyDescent="0.2">
      <c r="C255" s="6">
        <v>0.95089000000000001</v>
      </c>
      <c r="D255" s="6">
        <v>1</v>
      </c>
      <c r="F255" s="6">
        <v>1.1869000000000001</v>
      </c>
      <c r="G255" s="6">
        <v>2</v>
      </c>
      <c r="I255" s="6">
        <v>0.97618000000000005</v>
      </c>
      <c r="J255" s="6">
        <v>3</v>
      </c>
    </row>
    <row r="256" spans="3:10" x14ac:dyDescent="0.2">
      <c r="C256" s="6">
        <v>1.2014</v>
      </c>
      <c r="D256" s="6">
        <v>1</v>
      </c>
      <c r="F256" s="6">
        <v>0.88436000000000003</v>
      </c>
      <c r="G256" s="6">
        <v>2</v>
      </c>
      <c r="I256" s="6">
        <v>0.67757000000000001</v>
      </c>
      <c r="J256" s="6">
        <v>3</v>
      </c>
    </row>
    <row r="257" spans="3:10" x14ac:dyDescent="0.2">
      <c r="C257" s="6">
        <v>0.99650000000000005</v>
      </c>
      <c r="D257" s="6">
        <v>1</v>
      </c>
      <c r="F257" s="6">
        <v>0.98165000000000002</v>
      </c>
      <c r="G257" s="6">
        <v>2</v>
      </c>
      <c r="I257" s="6">
        <v>0.87456999999999996</v>
      </c>
      <c r="J257" s="6">
        <v>3</v>
      </c>
    </row>
    <row r="258" spans="3:10" x14ac:dyDescent="0.2">
      <c r="C258" s="6">
        <v>1.2784</v>
      </c>
      <c r="D258" s="6">
        <v>1</v>
      </c>
      <c r="F258" s="6">
        <v>0.52819000000000005</v>
      </c>
      <c r="G258" s="6">
        <v>2</v>
      </c>
      <c r="I258" s="6">
        <v>1.0466</v>
      </c>
      <c r="J258" s="6">
        <v>3</v>
      </c>
    </row>
    <row r="259" spans="3:10" x14ac:dyDescent="0.2">
      <c r="C259" s="6">
        <v>1.4608000000000001</v>
      </c>
      <c r="D259" s="6">
        <v>1</v>
      </c>
      <c r="F259" s="6">
        <v>1.2652000000000001</v>
      </c>
      <c r="G259" s="6">
        <v>2</v>
      </c>
      <c r="I259" s="6">
        <v>0.84841999999999995</v>
      </c>
      <c r="J259" s="6">
        <v>3</v>
      </c>
    </row>
    <row r="260" spans="3:10" x14ac:dyDescent="0.2">
      <c r="C260" s="6">
        <v>0.98519000000000001</v>
      </c>
      <c r="D260" s="6">
        <v>1</v>
      </c>
      <c r="F260" s="6">
        <v>1.1142000000000001</v>
      </c>
      <c r="G260" s="6">
        <v>2</v>
      </c>
      <c r="I260" s="6">
        <v>0.85570000000000002</v>
      </c>
      <c r="J260" s="6">
        <v>3</v>
      </c>
    </row>
    <row r="261" spans="3:10" x14ac:dyDescent="0.2">
      <c r="C261" s="6">
        <v>0.86707999999999996</v>
      </c>
      <c r="D261" s="6">
        <v>1</v>
      </c>
      <c r="F261" s="6">
        <v>0.96823999999999999</v>
      </c>
      <c r="G261" s="6">
        <v>2</v>
      </c>
      <c r="I261" s="6">
        <v>0.81974999999999998</v>
      </c>
      <c r="J261" s="6">
        <v>3</v>
      </c>
    </row>
    <row r="262" spans="3:10" x14ac:dyDescent="0.2">
      <c r="C262" s="6">
        <v>0.96294999999999997</v>
      </c>
      <c r="D262" s="6">
        <v>1</v>
      </c>
      <c r="F262" s="6">
        <v>0.79083999999999999</v>
      </c>
      <c r="G262" s="6">
        <v>2</v>
      </c>
      <c r="I262" s="6">
        <v>0.81528999999999996</v>
      </c>
      <c r="J262" s="6">
        <v>3</v>
      </c>
    </row>
    <row r="263" spans="3:10" x14ac:dyDescent="0.2">
      <c r="C263" s="6">
        <v>0.78839999999999999</v>
      </c>
      <c r="D263" s="6">
        <v>1</v>
      </c>
      <c r="F263" s="6">
        <v>0.82213000000000003</v>
      </c>
      <c r="G263" s="6">
        <v>2</v>
      </c>
      <c r="I263" s="6">
        <v>0.70979000000000003</v>
      </c>
      <c r="J263" s="6">
        <v>3</v>
      </c>
    </row>
    <row r="264" spans="3:10" x14ac:dyDescent="0.2">
      <c r="C264" s="6">
        <v>0.84508000000000005</v>
      </c>
      <c r="D264" s="6">
        <v>1</v>
      </c>
      <c r="F264" s="6">
        <v>0.80384</v>
      </c>
      <c r="G264" s="6">
        <v>2</v>
      </c>
      <c r="I264" s="6">
        <v>1.0774999999999999</v>
      </c>
      <c r="J264" s="6">
        <v>3</v>
      </c>
    </row>
    <row r="265" spans="3:10" x14ac:dyDescent="0.2">
      <c r="C265" s="6">
        <v>0.71550000000000002</v>
      </c>
      <c r="D265" s="6">
        <v>1</v>
      </c>
      <c r="F265" s="6">
        <v>0.93066000000000004</v>
      </c>
      <c r="G265" s="6">
        <v>2</v>
      </c>
      <c r="I265" s="6">
        <v>0.99148999999999998</v>
      </c>
      <c r="J265" s="6">
        <v>3</v>
      </c>
    </row>
    <row r="266" spans="3:10" x14ac:dyDescent="0.2">
      <c r="C266" s="6">
        <v>1.3666</v>
      </c>
      <c r="D266" s="6">
        <v>1</v>
      </c>
      <c r="F266" s="6">
        <v>0.90310999999999997</v>
      </c>
      <c r="G266" s="6">
        <v>2</v>
      </c>
      <c r="I266" s="6">
        <v>1.1604000000000001</v>
      </c>
      <c r="J266" s="6">
        <v>3</v>
      </c>
    </row>
    <row r="267" spans="3:10" x14ac:dyDescent="0.2">
      <c r="C267" s="6">
        <v>0.56838</v>
      </c>
      <c r="D267" s="6">
        <v>1</v>
      </c>
      <c r="F267" s="6">
        <v>0.79020000000000001</v>
      </c>
      <c r="G267" s="6">
        <v>2</v>
      </c>
      <c r="I267" s="6">
        <v>0.90993000000000002</v>
      </c>
      <c r="J267" s="6">
        <v>3</v>
      </c>
    </row>
    <row r="268" spans="3:10" x14ac:dyDescent="0.2">
      <c r="C268" s="6">
        <v>1.3772</v>
      </c>
      <c r="D268" s="6">
        <v>1</v>
      </c>
      <c r="F268" s="6">
        <v>0.87394000000000005</v>
      </c>
      <c r="G268" s="6">
        <v>2</v>
      </c>
      <c r="I268" s="6">
        <v>1.0362</v>
      </c>
      <c r="J268" s="6">
        <v>3</v>
      </c>
    </row>
    <row r="269" spans="3:10" x14ac:dyDescent="0.2">
      <c r="C269" s="6">
        <v>0.85760999999999998</v>
      </c>
      <c r="D269" s="6">
        <v>1</v>
      </c>
      <c r="F269" s="6">
        <v>1.0317000000000001</v>
      </c>
      <c r="G269" s="6">
        <v>2</v>
      </c>
      <c r="I269" s="6">
        <v>0.83226</v>
      </c>
      <c r="J269" s="6">
        <v>3</v>
      </c>
    </row>
    <row r="270" spans="3:10" x14ac:dyDescent="0.2">
      <c r="C270" s="6">
        <v>1.0886</v>
      </c>
      <c r="D270" s="6">
        <v>1</v>
      </c>
      <c r="F270" s="6">
        <v>1.0470999999999999</v>
      </c>
      <c r="G270" s="6">
        <v>2</v>
      </c>
      <c r="I270" s="6">
        <v>1.0864</v>
      </c>
      <c r="J270" s="6">
        <v>3</v>
      </c>
    </row>
    <row r="271" spans="3:10" x14ac:dyDescent="0.2">
      <c r="C271" s="6">
        <v>1.0351999999999999</v>
      </c>
      <c r="D271" s="6">
        <v>1</v>
      </c>
      <c r="F271" s="6">
        <v>1.0176000000000001</v>
      </c>
      <c r="G271" s="6">
        <v>2</v>
      </c>
      <c r="I271" s="6">
        <v>0.97621000000000002</v>
      </c>
      <c r="J271" s="6">
        <v>3</v>
      </c>
    </row>
    <row r="272" spans="3:10" x14ac:dyDescent="0.2">
      <c r="C272" s="6">
        <v>1.2704</v>
      </c>
      <c r="D272" s="6">
        <v>1</v>
      </c>
      <c r="F272" s="6">
        <v>0.94669000000000003</v>
      </c>
      <c r="G272" s="6">
        <v>2</v>
      </c>
      <c r="I272" s="6">
        <v>0.94874999999999998</v>
      </c>
      <c r="J272" s="6">
        <v>3</v>
      </c>
    </row>
    <row r="273" spans="3:10" x14ac:dyDescent="0.2">
      <c r="C273" s="6">
        <v>1.2507999999999999</v>
      </c>
      <c r="D273" s="6">
        <v>1</v>
      </c>
      <c r="F273" s="6">
        <v>1.0366</v>
      </c>
      <c r="G273" s="6">
        <v>2</v>
      </c>
      <c r="I273" s="6">
        <v>1.0726</v>
      </c>
      <c r="J273" s="6">
        <v>3</v>
      </c>
    </row>
    <row r="274" spans="3:10" x14ac:dyDescent="0.2">
      <c r="C274" s="6">
        <v>0.80918000000000001</v>
      </c>
      <c r="D274" s="6">
        <v>1</v>
      </c>
      <c r="F274" s="6">
        <v>1.0019</v>
      </c>
      <c r="G274" s="6">
        <v>2</v>
      </c>
      <c r="I274" s="6">
        <v>1.0728</v>
      </c>
      <c r="J274" s="6">
        <v>3</v>
      </c>
    </row>
    <row r="275" spans="3:10" x14ac:dyDescent="0.2">
      <c r="C275" s="6">
        <v>0.95220000000000005</v>
      </c>
      <c r="D275" s="6">
        <v>1</v>
      </c>
      <c r="F275" s="6">
        <v>0.83955000000000002</v>
      </c>
      <c r="G275" s="6">
        <v>2</v>
      </c>
      <c r="I275" s="6">
        <v>1.0296000000000001</v>
      </c>
      <c r="J275" s="6">
        <v>3</v>
      </c>
    </row>
    <row r="276" spans="3:10" x14ac:dyDescent="0.2">
      <c r="C276" s="6">
        <v>0.83548999999999995</v>
      </c>
      <c r="D276" s="6">
        <v>1</v>
      </c>
      <c r="F276" s="6">
        <v>1.095</v>
      </c>
      <c r="G276" s="6">
        <v>2</v>
      </c>
      <c r="I276" s="6">
        <v>1.1712</v>
      </c>
      <c r="J276" s="6">
        <v>3</v>
      </c>
    </row>
    <row r="277" spans="3:10" x14ac:dyDescent="0.2">
      <c r="C277" s="6">
        <v>0.98084000000000005</v>
      </c>
      <c r="D277" s="6">
        <v>1</v>
      </c>
      <c r="F277" s="6">
        <v>1.0533999999999999</v>
      </c>
      <c r="G277" s="6">
        <v>2</v>
      </c>
      <c r="I277" s="6">
        <v>1.1628000000000001</v>
      </c>
      <c r="J277" s="6">
        <v>3</v>
      </c>
    </row>
    <row r="278" spans="3:10" x14ac:dyDescent="0.2">
      <c r="C278" s="6">
        <v>0.42981999999999998</v>
      </c>
      <c r="D278" s="6">
        <v>1</v>
      </c>
      <c r="F278" s="6">
        <v>0.87192000000000003</v>
      </c>
      <c r="G278" s="6">
        <v>2</v>
      </c>
      <c r="I278" s="6">
        <v>1.0497000000000001</v>
      </c>
      <c r="J278" s="6">
        <v>3</v>
      </c>
    </row>
    <row r="279" spans="3:10" x14ac:dyDescent="0.2">
      <c r="C279" s="6">
        <v>0.91668000000000005</v>
      </c>
      <c r="D279" s="6">
        <v>1</v>
      </c>
      <c r="F279" s="6">
        <v>0.96833000000000002</v>
      </c>
      <c r="G279" s="6">
        <v>2</v>
      </c>
      <c r="I279" s="6">
        <v>1.0116000000000001</v>
      </c>
      <c r="J279" s="6">
        <v>3</v>
      </c>
    </row>
    <row r="280" spans="3:10" x14ac:dyDescent="0.2">
      <c r="C280" s="6">
        <v>1.1605000000000001</v>
      </c>
      <c r="D280" s="6">
        <v>1</v>
      </c>
      <c r="F280" s="6">
        <v>1.1020000000000001</v>
      </c>
      <c r="G280" s="6">
        <v>2</v>
      </c>
      <c r="I280" s="6">
        <v>0.88434000000000001</v>
      </c>
      <c r="J280" s="6">
        <v>3</v>
      </c>
    </row>
    <row r="281" spans="3:10" x14ac:dyDescent="0.2">
      <c r="C281" s="6">
        <v>0.91696</v>
      </c>
      <c r="D281" s="6">
        <v>1</v>
      </c>
      <c r="F281" s="6">
        <v>1.0212000000000001</v>
      </c>
      <c r="G281" s="6">
        <v>2</v>
      </c>
      <c r="I281" s="6">
        <v>0.85990999999999995</v>
      </c>
      <c r="J281" s="6">
        <v>3</v>
      </c>
    </row>
    <row r="282" spans="3:10" x14ac:dyDescent="0.2">
      <c r="C282" s="6">
        <v>1.1923999999999999</v>
      </c>
      <c r="D282" s="6">
        <v>1</v>
      </c>
      <c r="F282" s="6">
        <v>1.0254000000000001</v>
      </c>
      <c r="G282" s="6">
        <v>2</v>
      </c>
      <c r="I282" s="6">
        <v>1.0012000000000001</v>
      </c>
      <c r="J282" s="6">
        <v>3</v>
      </c>
    </row>
    <row r="283" spans="3:10" x14ac:dyDescent="0.2">
      <c r="C283" s="6">
        <v>1.0955999999999999</v>
      </c>
      <c r="D283" s="6">
        <v>1</v>
      </c>
      <c r="F283" s="6">
        <v>1.0196000000000001</v>
      </c>
      <c r="G283" s="6">
        <v>2</v>
      </c>
      <c r="I283" s="6">
        <v>0.96492999999999995</v>
      </c>
      <c r="J283" s="6">
        <v>3</v>
      </c>
    </row>
    <row r="284" spans="3:10" x14ac:dyDescent="0.2">
      <c r="C284" s="6">
        <v>1.1403000000000001</v>
      </c>
      <c r="D284" s="6">
        <v>1</v>
      </c>
      <c r="F284" s="6">
        <v>0.99412999999999996</v>
      </c>
      <c r="G284" s="6">
        <v>2</v>
      </c>
      <c r="I284" s="6">
        <v>1.2807999999999999</v>
      </c>
      <c r="J284" s="6">
        <v>3</v>
      </c>
    </row>
    <row r="285" spans="3:10" x14ac:dyDescent="0.2">
      <c r="C285" s="6">
        <v>0.89883999999999997</v>
      </c>
      <c r="D285" s="6">
        <v>1</v>
      </c>
      <c r="F285" s="6">
        <v>0.90364</v>
      </c>
      <c r="G285" s="6">
        <v>2</v>
      </c>
      <c r="I285" s="6">
        <v>0.92934000000000005</v>
      </c>
      <c r="J285" s="6">
        <v>3</v>
      </c>
    </row>
    <row r="286" spans="3:10" x14ac:dyDescent="0.2">
      <c r="C286" s="6">
        <v>1.0127999999999999</v>
      </c>
      <c r="D286" s="6">
        <v>1</v>
      </c>
      <c r="F286" s="6">
        <v>0.99000999999999995</v>
      </c>
      <c r="G286" s="6">
        <v>2</v>
      </c>
      <c r="I286" s="6">
        <v>1.2377</v>
      </c>
      <c r="J286" s="6">
        <v>3</v>
      </c>
    </row>
    <row r="287" spans="3:10" x14ac:dyDescent="0.2">
      <c r="C287" s="6">
        <v>1.1249</v>
      </c>
      <c r="D287" s="6">
        <v>1</v>
      </c>
      <c r="F287" s="6">
        <v>1.0786</v>
      </c>
      <c r="G287" s="6">
        <v>2</v>
      </c>
      <c r="I287" s="6">
        <v>1.0710999999999999</v>
      </c>
      <c r="J287" s="6">
        <v>3</v>
      </c>
    </row>
    <row r="288" spans="3:10" x14ac:dyDescent="0.2">
      <c r="C288" s="6">
        <v>1.0483</v>
      </c>
      <c r="D288" s="6">
        <v>1</v>
      </c>
      <c r="F288" s="6">
        <v>0.92298000000000002</v>
      </c>
      <c r="G288" s="6">
        <v>2</v>
      </c>
      <c r="I288" s="6">
        <v>1.0803</v>
      </c>
      <c r="J288" s="6">
        <v>3</v>
      </c>
    </row>
    <row r="289" spans="3:10" x14ac:dyDescent="0.2">
      <c r="C289" s="6">
        <v>1.1906000000000001</v>
      </c>
      <c r="D289" s="6">
        <v>1</v>
      </c>
      <c r="F289" s="6">
        <v>0.87605999999999995</v>
      </c>
      <c r="G289" s="6">
        <v>2</v>
      </c>
      <c r="I289" s="6">
        <v>1.0321</v>
      </c>
      <c r="J289" s="6">
        <v>3</v>
      </c>
    </row>
    <row r="290" spans="3:10" x14ac:dyDescent="0.2">
      <c r="C290" s="6">
        <v>1.1433</v>
      </c>
      <c r="D290" s="6">
        <v>1</v>
      </c>
      <c r="F290" s="6">
        <v>0.76795999999999998</v>
      </c>
      <c r="G290" s="6">
        <v>2</v>
      </c>
      <c r="I290" s="6">
        <v>1.0871</v>
      </c>
      <c r="J290" s="6">
        <v>3</v>
      </c>
    </row>
    <row r="291" spans="3:10" x14ac:dyDescent="0.2">
      <c r="C291" s="6">
        <v>1.2505999999999999</v>
      </c>
      <c r="D291" s="6">
        <v>1</v>
      </c>
      <c r="F291" s="6">
        <v>0.86495999999999995</v>
      </c>
      <c r="G291" s="6">
        <v>2</v>
      </c>
      <c r="I291" s="6">
        <v>1.0922000000000001</v>
      </c>
      <c r="J291" s="6">
        <v>3</v>
      </c>
    </row>
    <row r="292" spans="3:10" x14ac:dyDescent="0.2">
      <c r="C292" s="6">
        <v>0.31275999999999998</v>
      </c>
      <c r="D292" s="6">
        <v>1</v>
      </c>
      <c r="F292" s="6">
        <v>0.84250000000000003</v>
      </c>
      <c r="G292" s="6">
        <v>2</v>
      </c>
      <c r="I292" s="6">
        <v>0.43507000000000001</v>
      </c>
      <c r="J292" s="6">
        <v>3</v>
      </c>
    </row>
    <row r="293" spans="3:10" x14ac:dyDescent="0.2">
      <c r="C293" s="6">
        <v>1.3543000000000001</v>
      </c>
      <c r="D293" s="6">
        <v>1</v>
      </c>
      <c r="F293" s="6">
        <v>1.0954999999999999</v>
      </c>
      <c r="G293" s="6">
        <v>2</v>
      </c>
      <c r="I293" s="6">
        <v>0.82730000000000004</v>
      </c>
      <c r="J293" s="6">
        <v>3</v>
      </c>
    </row>
    <row r="294" spans="3:10" x14ac:dyDescent="0.2">
      <c r="C294" s="6">
        <v>1.0966</v>
      </c>
      <c r="D294" s="6">
        <v>1</v>
      </c>
      <c r="F294" s="6">
        <v>1.1255999999999999</v>
      </c>
      <c r="G294" s="6">
        <v>2</v>
      </c>
      <c r="I294" s="6">
        <v>1.046</v>
      </c>
      <c r="J294" s="6">
        <v>3</v>
      </c>
    </row>
    <row r="295" spans="3:10" x14ac:dyDescent="0.2">
      <c r="C295" s="6">
        <v>1.1796</v>
      </c>
      <c r="D295" s="6">
        <v>1</v>
      </c>
      <c r="F295" s="6">
        <v>0.94701999999999997</v>
      </c>
      <c r="G295" s="6">
        <v>2</v>
      </c>
      <c r="I295" s="6">
        <v>0.95940000000000003</v>
      </c>
      <c r="J295" s="6">
        <v>3</v>
      </c>
    </row>
    <row r="296" spans="3:10" x14ac:dyDescent="0.2">
      <c r="C296" s="6">
        <v>0.99346999999999996</v>
      </c>
      <c r="D296" s="6">
        <v>1</v>
      </c>
      <c r="F296" s="6">
        <v>1.399</v>
      </c>
      <c r="G296" s="6">
        <v>2</v>
      </c>
      <c r="I296" s="6">
        <v>0.94367000000000001</v>
      </c>
      <c r="J296" s="6">
        <v>3</v>
      </c>
    </row>
    <row r="297" spans="3:10" x14ac:dyDescent="0.2">
      <c r="C297" s="6">
        <v>1.1504000000000001</v>
      </c>
      <c r="D297" s="6">
        <v>1</v>
      </c>
      <c r="F297" s="6">
        <v>1.1218999999999999</v>
      </c>
      <c r="G297" s="6">
        <v>2</v>
      </c>
      <c r="I297" s="6">
        <v>1.0578000000000001</v>
      </c>
      <c r="J297" s="6">
        <v>3</v>
      </c>
    </row>
    <row r="298" spans="3:10" x14ac:dyDescent="0.2">
      <c r="C298" s="6">
        <v>1.242</v>
      </c>
      <c r="D298" s="6">
        <v>1</v>
      </c>
      <c r="F298" s="6">
        <v>1.2330000000000001</v>
      </c>
      <c r="G298" s="6">
        <v>2</v>
      </c>
      <c r="I298" s="6">
        <v>0.87736000000000003</v>
      </c>
      <c r="J298" s="6">
        <v>3</v>
      </c>
    </row>
    <row r="299" spans="3:10" x14ac:dyDescent="0.2">
      <c r="C299" s="6">
        <v>1.0316000000000001</v>
      </c>
      <c r="D299" s="6">
        <v>1</v>
      </c>
      <c r="F299" s="6">
        <v>0.96131</v>
      </c>
      <c r="G299" s="6">
        <v>2</v>
      </c>
      <c r="I299" s="6">
        <v>1.1514</v>
      </c>
      <c r="J299" s="6">
        <v>3</v>
      </c>
    </row>
    <row r="300" spans="3:10" x14ac:dyDescent="0.2">
      <c r="C300" s="6">
        <v>0.79249000000000003</v>
      </c>
      <c r="D300" s="6">
        <v>1</v>
      </c>
      <c r="F300" s="6">
        <v>1.2090000000000001</v>
      </c>
      <c r="G300" s="6">
        <v>2</v>
      </c>
      <c r="I300" s="6">
        <v>1.0048999999999999</v>
      </c>
      <c r="J300" s="6">
        <v>3</v>
      </c>
    </row>
    <row r="301" spans="3:10" x14ac:dyDescent="0.2">
      <c r="C301" s="6">
        <v>0.90710999999999997</v>
      </c>
      <c r="D301" s="6">
        <v>1</v>
      </c>
      <c r="F301" s="6">
        <v>1.0975999999999999</v>
      </c>
      <c r="G301" s="6">
        <v>2</v>
      </c>
      <c r="I301" s="6">
        <v>0.78856999999999999</v>
      </c>
      <c r="J301" s="6">
        <v>3</v>
      </c>
    </row>
    <row r="302" spans="3:10" x14ac:dyDescent="0.2">
      <c r="C302" s="6">
        <v>1.2867999999999999</v>
      </c>
      <c r="D302" s="6">
        <v>1</v>
      </c>
      <c r="F302" s="6">
        <v>1.2518</v>
      </c>
      <c r="G302" s="6">
        <v>2</v>
      </c>
      <c r="I302" s="6">
        <v>1.0657000000000001</v>
      </c>
      <c r="J302" s="6">
        <v>3</v>
      </c>
    </row>
    <row r="303" spans="3:10" x14ac:dyDescent="0.2">
      <c r="C303" s="6">
        <v>0.96194999999999997</v>
      </c>
      <c r="D303" s="6">
        <v>1</v>
      </c>
      <c r="F303" s="6">
        <v>1.2164999999999999</v>
      </c>
      <c r="G303" s="6">
        <v>2</v>
      </c>
      <c r="I303" s="6">
        <v>1.0775999999999999</v>
      </c>
      <c r="J303" s="6">
        <v>3</v>
      </c>
    </row>
    <row r="304" spans="3:10" x14ac:dyDescent="0.2">
      <c r="C304" s="6">
        <v>0.95884000000000003</v>
      </c>
      <c r="D304" s="6">
        <v>1</v>
      </c>
      <c r="F304" s="6">
        <v>0.67539000000000005</v>
      </c>
      <c r="G304" s="6">
        <v>2</v>
      </c>
      <c r="I304" s="6">
        <v>1.1648000000000001</v>
      </c>
      <c r="J304" s="6">
        <v>3</v>
      </c>
    </row>
    <row r="305" spans="3:10" x14ac:dyDescent="0.2">
      <c r="C305" s="6">
        <v>1.3261000000000001</v>
      </c>
      <c r="D305" s="6">
        <v>1</v>
      </c>
      <c r="F305" s="6">
        <v>1.25</v>
      </c>
      <c r="G305" s="6">
        <v>2</v>
      </c>
      <c r="I305" s="6">
        <v>0.81611</v>
      </c>
      <c r="J305" s="6">
        <v>3</v>
      </c>
    </row>
    <row r="306" spans="3:10" x14ac:dyDescent="0.2">
      <c r="C306" s="6">
        <v>1.0428999999999999</v>
      </c>
      <c r="D306" s="6">
        <v>1</v>
      </c>
      <c r="F306" s="6">
        <v>1.0643</v>
      </c>
      <c r="G306" s="6">
        <v>2</v>
      </c>
      <c r="I306" s="6">
        <v>0.63588999999999996</v>
      </c>
      <c r="J306" s="6">
        <v>3</v>
      </c>
    </row>
    <row r="307" spans="3:10" x14ac:dyDescent="0.2">
      <c r="C307" s="6">
        <v>1.7408999999999999</v>
      </c>
      <c r="D307" s="6">
        <v>1</v>
      </c>
      <c r="F307" s="6">
        <v>1.6832</v>
      </c>
      <c r="G307" s="6">
        <v>2</v>
      </c>
      <c r="I307" s="6">
        <v>1.2618</v>
      </c>
      <c r="J307" s="6">
        <v>3</v>
      </c>
    </row>
    <row r="308" spans="3:10" x14ac:dyDescent="0.2">
      <c r="C308" s="6">
        <v>0.90422999999999998</v>
      </c>
      <c r="D308" s="6">
        <v>1</v>
      </c>
      <c r="F308" s="6">
        <v>0.64709000000000005</v>
      </c>
      <c r="G308" s="6">
        <v>2</v>
      </c>
      <c r="I308" s="6">
        <v>1.1555</v>
      </c>
      <c r="J308" s="6">
        <v>3</v>
      </c>
    </row>
    <row r="309" spans="3:10" x14ac:dyDescent="0.2">
      <c r="C309" s="6">
        <v>1.0647</v>
      </c>
      <c r="D309" s="6">
        <v>1</v>
      </c>
      <c r="F309" s="6">
        <v>0.99026000000000003</v>
      </c>
      <c r="G309" s="6">
        <v>2</v>
      </c>
      <c r="I309" s="6">
        <v>0.39040999999999998</v>
      </c>
      <c r="J309" s="6">
        <v>3</v>
      </c>
    </row>
    <row r="310" spans="3:10" x14ac:dyDescent="0.2">
      <c r="C310" s="6">
        <v>1.1771</v>
      </c>
      <c r="D310" s="6">
        <v>1</v>
      </c>
      <c r="F310" s="6">
        <v>0.80593999999999999</v>
      </c>
      <c r="G310" s="6">
        <v>2</v>
      </c>
      <c r="I310" s="6">
        <v>1.1649</v>
      </c>
      <c r="J310" s="6">
        <v>3</v>
      </c>
    </row>
    <row r="311" spans="3:10" x14ac:dyDescent="0.2">
      <c r="C311" s="6">
        <v>0.96945000000000003</v>
      </c>
      <c r="D311" s="6">
        <v>1</v>
      </c>
      <c r="F311" s="6">
        <v>0.82408000000000003</v>
      </c>
      <c r="G311" s="6">
        <v>2</v>
      </c>
      <c r="I311" s="6">
        <v>0.88371999999999995</v>
      </c>
      <c r="J311" s="6">
        <v>3</v>
      </c>
    </row>
    <row r="312" spans="3:10" x14ac:dyDescent="0.2">
      <c r="C312" s="6">
        <v>1.1975</v>
      </c>
      <c r="D312" s="6">
        <v>1</v>
      </c>
      <c r="F312" s="6">
        <v>0.78059999999999996</v>
      </c>
      <c r="G312" s="6">
        <v>2</v>
      </c>
      <c r="I312" s="6">
        <v>1.0884</v>
      </c>
      <c r="J312" s="6">
        <v>3</v>
      </c>
    </row>
    <row r="313" spans="3:10" x14ac:dyDescent="0.2">
      <c r="C313" s="6">
        <v>1.0727</v>
      </c>
      <c r="D313" s="6">
        <v>1</v>
      </c>
      <c r="F313" s="6">
        <v>0.94611000000000001</v>
      </c>
      <c r="G313" s="6">
        <v>2</v>
      </c>
      <c r="I313" s="6">
        <v>1.1341000000000001</v>
      </c>
      <c r="J313" s="6">
        <v>3</v>
      </c>
    </row>
    <row r="314" spans="3:10" x14ac:dyDescent="0.2">
      <c r="C314" s="6">
        <v>0.66302000000000005</v>
      </c>
      <c r="D314" s="6">
        <v>1</v>
      </c>
      <c r="F314" s="6">
        <v>1.6080000000000001</v>
      </c>
      <c r="G314" s="6">
        <v>2</v>
      </c>
      <c r="I314" s="6">
        <v>0.97757000000000005</v>
      </c>
      <c r="J314" s="6">
        <v>3</v>
      </c>
    </row>
    <row r="315" spans="3:10" x14ac:dyDescent="0.2">
      <c r="C315" s="6">
        <v>1.0421</v>
      </c>
      <c r="D315" s="6">
        <v>1</v>
      </c>
      <c r="F315" s="6">
        <v>0.83953999999999995</v>
      </c>
      <c r="G315" s="6">
        <v>2</v>
      </c>
      <c r="I315" s="6">
        <v>0.62326999999999999</v>
      </c>
      <c r="J315" s="6">
        <v>3</v>
      </c>
    </row>
    <row r="316" spans="3:10" x14ac:dyDescent="0.2">
      <c r="C316" s="6">
        <v>1.0466</v>
      </c>
      <c r="D316" s="6">
        <v>1</v>
      </c>
      <c r="F316" s="6">
        <v>0.99346000000000001</v>
      </c>
      <c r="G316" s="6">
        <v>2</v>
      </c>
      <c r="I316" s="6">
        <v>0.69535000000000002</v>
      </c>
      <c r="J316" s="6">
        <v>3</v>
      </c>
    </row>
    <row r="317" spans="3:10" x14ac:dyDescent="0.2">
      <c r="C317" s="6">
        <v>1.0978000000000001</v>
      </c>
      <c r="D317" s="6">
        <v>1</v>
      </c>
      <c r="F317" s="6">
        <v>0.72938999999999998</v>
      </c>
      <c r="G317" s="6">
        <v>2</v>
      </c>
      <c r="I317" s="6">
        <v>0.47617999999999999</v>
      </c>
      <c r="J317" s="6">
        <v>3</v>
      </c>
    </row>
    <row r="318" spans="3:10" x14ac:dyDescent="0.2">
      <c r="C318" s="6">
        <v>1.109</v>
      </c>
      <c r="D318" s="6">
        <v>1</v>
      </c>
      <c r="F318" s="6">
        <v>0.99185000000000001</v>
      </c>
      <c r="G318" s="6">
        <v>2</v>
      </c>
      <c r="I318" s="6">
        <v>1.1579999999999999</v>
      </c>
      <c r="J318" s="6">
        <v>3</v>
      </c>
    </row>
    <row r="319" spans="3:10" x14ac:dyDescent="0.2">
      <c r="C319" s="6">
        <v>1.0286</v>
      </c>
      <c r="D319" s="6">
        <v>1</v>
      </c>
      <c r="F319" s="6">
        <v>1.1843999999999999</v>
      </c>
      <c r="G319" s="6">
        <v>2</v>
      </c>
      <c r="I319" s="6">
        <v>1.2232000000000001</v>
      </c>
      <c r="J319" s="6">
        <v>3</v>
      </c>
    </row>
    <row r="320" spans="3:10" x14ac:dyDescent="0.2">
      <c r="C320" s="6">
        <v>1.1041000000000001</v>
      </c>
      <c r="D320" s="6">
        <v>1</v>
      </c>
      <c r="F320" s="6">
        <v>0.85726999999999998</v>
      </c>
      <c r="G320" s="6">
        <v>2</v>
      </c>
      <c r="I320" s="6">
        <v>0.96748999999999996</v>
      </c>
      <c r="J320" s="6">
        <v>3</v>
      </c>
    </row>
    <row r="321" spans="3:10" x14ac:dyDescent="0.2">
      <c r="C321" s="6">
        <v>0.89659999999999995</v>
      </c>
      <c r="D321" s="6">
        <v>1</v>
      </c>
      <c r="F321" s="6">
        <v>0.78774</v>
      </c>
      <c r="G321" s="6">
        <v>2</v>
      </c>
      <c r="I321" s="6">
        <v>1.0319</v>
      </c>
      <c r="J321" s="6">
        <v>3</v>
      </c>
    </row>
    <row r="322" spans="3:10" x14ac:dyDescent="0.2">
      <c r="C322" s="6">
        <v>0.90744000000000002</v>
      </c>
      <c r="D322" s="6">
        <v>1</v>
      </c>
      <c r="F322" s="6">
        <v>1.1271</v>
      </c>
      <c r="G322" s="6">
        <v>2</v>
      </c>
      <c r="I322" s="6">
        <v>1.2239</v>
      </c>
      <c r="J322" s="6">
        <v>3</v>
      </c>
    </row>
    <row r="323" spans="3:10" x14ac:dyDescent="0.2">
      <c r="C323" s="6">
        <v>1.0222</v>
      </c>
      <c r="D323" s="6">
        <v>1</v>
      </c>
      <c r="F323" s="6">
        <v>1.1262000000000001</v>
      </c>
      <c r="G323" s="6">
        <v>2</v>
      </c>
      <c r="I323" s="6">
        <v>1.1365000000000001</v>
      </c>
      <c r="J323" s="6">
        <v>3</v>
      </c>
    </row>
    <row r="324" spans="3:10" x14ac:dyDescent="0.2">
      <c r="C324" s="6">
        <v>0.77429000000000003</v>
      </c>
      <c r="D324" s="6">
        <v>1</v>
      </c>
      <c r="F324" s="6">
        <v>1.1532</v>
      </c>
      <c r="G324" s="6">
        <v>2</v>
      </c>
      <c r="I324" s="6">
        <v>1.2294</v>
      </c>
      <c r="J324" s="6">
        <v>3</v>
      </c>
    </row>
    <row r="325" spans="3:10" x14ac:dyDescent="0.2">
      <c r="C325" s="6">
        <v>0.75417000000000001</v>
      </c>
      <c r="D325" s="6">
        <v>1</v>
      </c>
      <c r="F325" s="6">
        <v>1.1004</v>
      </c>
      <c r="G325" s="6">
        <v>2</v>
      </c>
      <c r="I325" s="6">
        <v>0.87644999999999995</v>
      </c>
      <c r="J325" s="6">
        <v>3</v>
      </c>
    </row>
    <row r="326" spans="3:10" x14ac:dyDescent="0.2">
      <c r="C326" s="6">
        <v>1.0706</v>
      </c>
      <c r="D326" s="6">
        <v>1</v>
      </c>
      <c r="F326" s="6">
        <v>0.97214</v>
      </c>
      <c r="G326" s="6">
        <v>2</v>
      </c>
      <c r="I326" s="6">
        <v>0.92554999999999998</v>
      </c>
      <c r="J326" s="6">
        <v>3</v>
      </c>
    </row>
    <row r="327" spans="3:10" x14ac:dyDescent="0.2">
      <c r="C327" s="6">
        <v>1.1135999999999999</v>
      </c>
      <c r="D327" s="6">
        <v>1</v>
      </c>
      <c r="F327" s="6">
        <v>0.98341999999999996</v>
      </c>
      <c r="G327" s="6">
        <v>2</v>
      </c>
      <c r="I327" s="6">
        <v>0.45590000000000003</v>
      </c>
      <c r="J327" s="6">
        <v>3</v>
      </c>
    </row>
    <row r="328" spans="3:10" x14ac:dyDescent="0.2">
      <c r="C328" s="6">
        <v>1.0003</v>
      </c>
      <c r="D328" s="6">
        <v>1</v>
      </c>
      <c r="F328" s="6">
        <v>1.0793999999999999</v>
      </c>
      <c r="G328" s="6">
        <v>2</v>
      </c>
      <c r="I328" s="6">
        <v>1.2381</v>
      </c>
      <c r="J328" s="6">
        <v>3</v>
      </c>
    </row>
    <row r="329" spans="3:10" x14ac:dyDescent="0.2">
      <c r="C329" s="6">
        <v>0.64651000000000003</v>
      </c>
      <c r="D329" s="6">
        <v>1</v>
      </c>
      <c r="F329" s="6">
        <v>1.1811</v>
      </c>
      <c r="G329" s="6">
        <v>2</v>
      </c>
      <c r="I329" s="6">
        <v>1.2158</v>
      </c>
      <c r="J329" s="6">
        <v>3</v>
      </c>
    </row>
    <row r="330" spans="3:10" x14ac:dyDescent="0.2">
      <c r="C330" s="6">
        <v>1.0222</v>
      </c>
      <c r="D330" s="6">
        <v>1</v>
      </c>
      <c r="F330" s="6">
        <v>1.0872999999999999</v>
      </c>
      <c r="G330" s="6">
        <v>2</v>
      </c>
      <c r="I330" s="6">
        <v>0.78841000000000006</v>
      </c>
      <c r="J330" s="6">
        <v>3</v>
      </c>
    </row>
    <row r="331" spans="3:10" x14ac:dyDescent="0.2">
      <c r="C331" s="6">
        <v>1.0057</v>
      </c>
      <c r="D331" s="6">
        <v>1</v>
      </c>
      <c r="F331" s="6">
        <v>1.1928000000000001</v>
      </c>
      <c r="G331" s="6">
        <v>2</v>
      </c>
      <c r="I331" s="6">
        <v>0.92547000000000001</v>
      </c>
      <c r="J331" s="6">
        <v>3</v>
      </c>
    </row>
    <row r="332" spans="3:10" x14ac:dyDescent="0.2">
      <c r="C332" s="6">
        <v>1.2131000000000001</v>
      </c>
      <c r="D332" s="6">
        <v>1</v>
      </c>
      <c r="F332" s="6">
        <v>1.0586</v>
      </c>
      <c r="G332" s="6">
        <v>2</v>
      </c>
      <c r="I332" s="6">
        <v>1.1721999999999999</v>
      </c>
      <c r="J332" s="6">
        <v>3</v>
      </c>
    </row>
    <row r="333" spans="3:10" x14ac:dyDescent="0.2">
      <c r="C333" s="6">
        <v>1.0951</v>
      </c>
      <c r="D333" s="6">
        <v>1</v>
      </c>
      <c r="F333" s="6">
        <v>1.0319</v>
      </c>
      <c r="G333" s="6">
        <v>2</v>
      </c>
      <c r="I333" s="6">
        <v>1.1103000000000001</v>
      </c>
      <c r="J333" s="6">
        <v>3</v>
      </c>
    </row>
    <row r="334" spans="3:10" x14ac:dyDescent="0.2">
      <c r="C334" s="6">
        <v>0.78295000000000003</v>
      </c>
      <c r="D334" s="6">
        <v>1</v>
      </c>
      <c r="F334" s="6">
        <v>0.97350999999999999</v>
      </c>
      <c r="G334" s="6">
        <v>2</v>
      </c>
      <c r="I334" s="6">
        <v>0.68442000000000003</v>
      </c>
      <c r="J334" s="6">
        <v>3</v>
      </c>
    </row>
    <row r="335" spans="3:10" x14ac:dyDescent="0.2">
      <c r="C335" s="6">
        <v>1.1137999999999999</v>
      </c>
      <c r="D335" s="6">
        <v>1</v>
      </c>
      <c r="F335" s="6">
        <v>0.91122999999999998</v>
      </c>
      <c r="G335" s="6">
        <v>2</v>
      </c>
      <c r="I335" s="6">
        <v>0.51895999999999998</v>
      </c>
      <c r="J335" s="6">
        <v>3</v>
      </c>
    </row>
    <row r="336" spans="3:10" x14ac:dyDescent="0.2">
      <c r="C336" s="6">
        <v>1.0624</v>
      </c>
      <c r="D336" s="6">
        <v>1</v>
      </c>
      <c r="F336" s="6">
        <v>1.1579999999999999</v>
      </c>
      <c r="G336" s="6">
        <v>2</v>
      </c>
      <c r="I336" s="6">
        <v>0.9738</v>
      </c>
      <c r="J336" s="6">
        <v>3</v>
      </c>
    </row>
    <row r="337" spans="3:10" x14ac:dyDescent="0.2">
      <c r="C337" s="6">
        <v>1.1089</v>
      </c>
      <c r="D337" s="6">
        <v>1</v>
      </c>
      <c r="F337" s="6">
        <v>0.98187000000000002</v>
      </c>
      <c r="G337" s="6">
        <v>2</v>
      </c>
      <c r="I337" s="6">
        <v>0.97023000000000004</v>
      </c>
      <c r="J337" s="6">
        <v>3</v>
      </c>
    </row>
    <row r="338" spans="3:10" x14ac:dyDescent="0.2">
      <c r="C338" s="6">
        <v>1.0158</v>
      </c>
      <c r="D338" s="6">
        <v>1</v>
      </c>
      <c r="F338" s="6">
        <v>1.0219</v>
      </c>
      <c r="G338" s="6">
        <v>2</v>
      </c>
      <c r="I338" s="6">
        <v>1.0553999999999999</v>
      </c>
      <c r="J338" s="6">
        <v>3</v>
      </c>
    </row>
    <row r="339" spans="3:10" x14ac:dyDescent="0.2">
      <c r="C339" s="6">
        <v>1.0235000000000001</v>
      </c>
      <c r="D339" s="6">
        <v>1</v>
      </c>
      <c r="F339" s="6">
        <v>1.1088</v>
      </c>
      <c r="G339" s="6">
        <v>2</v>
      </c>
      <c r="I339" s="6">
        <v>0.96023999999999998</v>
      </c>
      <c r="J339" s="6">
        <v>3</v>
      </c>
    </row>
    <row r="340" spans="3:10" x14ac:dyDescent="0.2">
      <c r="C340" s="6">
        <v>0.87753999999999999</v>
      </c>
      <c r="D340" s="6">
        <v>1</v>
      </c>
      <c r="F340" s="6">
        <v>1.0410999999999999</v>
      </c>
      <c r="G340" s="6">
        <v>2</v>
      </c>
      <c r="I340" s="6">
        <v>0.82987999999999995</v>
      </c>
      <c r="J340" s="6">
        <v>3</v>
      </c>
    </row>
    <row r="341" spans="3:10" x14ac:dyDescent="0.2">
      <c r="C341" s="6">
        <v>1.0812999999999999</v>
      </c>
      <c r="D341" s="6">
        <v>1</v>
      </c>
      <c r="F341" s="6">
        <v>0.94276000000000004</v>
      </c>
      <c r="G341" s="6">
        <v>2</v>
      </c>
      <c r="I341" s="6">
        <v>0.87758999999999998</v>
      </c>
      <c r="J341" s="6">
        <v>3</v>
      </c>
    </row>
    <row r="342" spans="3:10" x14ac:dyDescent="0.2">
      <c r="C342" s="6">
        <v>1.1051</v>
      </c>
      <c r="D342" s="6">
        <v>1</v>
      </c>
      <c r="F342" s="6">
        <v>1.0048999999999999</v>
      </c>
      <c r="G342" s="6">
        <v>2</v>
      </c>
      <c r="I342" s="6">
        <v>1.1760999999999999</v>
      </c>
      <c r="J342" s="6">
        <v>3</v>
      </c>
    </row>
    <row r="343" spans="3:10" x14ac:dyDescent="0.2">
      <c r="C343" s="6">
        <v>1.0068999999999999</v>
      </c>
      <c r="D343" s="6">
        <v>1</v>
      </c>
      <c r="F343" s="6">
        <v>1.0016</v>
      </c>
      <c r="G343" s="6">
        <v>2</v>
      </c>
      <c r="I343" s="6">
        <v>0.94379000000000002</v>
      </c>
      <c r="J343" s="6">
        <v>3</v>
      </c>
    </row>
    <row r="344" spans="3:10" x14ac:dyDescent="0.2">
      <c r="C344" s="6">
        <v>1.1220000000000001</v>
      </c>
      <c r="D344" s="6">
        <v>1</v>
      </c>
      <c r="F344" s="6">
        <v>0.99643999999999999</v>
      </c>
      <c r="G344" s="6">
        <v>2</v>
      </c>
      <c r="I344" s="6">
        <v>0.81862000000000001</v>
      </c>
      <c r="J344" s="6">
        <v>3</v>
      </c>
    </row>
    <row r="345" spans="3:10" x14ac:dyDescent="0.2">
      <c r="C345" s="6">
        <v>1.0596000000000001</v>
      </c>
      <c r="D345" s="6">
        <v>1</v>
      </c>
      <c r="F345" s="6">
        <v>1.1536</v>
      </c>
      <c r="G345" s="6">
        <v>2</v>
      </c>
      <c r="I345" s="6">
        <v>0.88585000000000003</v>
      </c>
      <c r="J345" s="6">
        <v>3</v>
      </c>
    </row>
    <row r="346" spans="3:10" x14ac:dyDescent="0.2">
      <c r="C346" s="6">
        <v>1.0559000000000001</v>
      </c>
      <c r="D346" s="6">
        <v>1</v>
      </c>
      <c r="F346" s="6">
        <v>0.99926999999999999</v>
      </c>
      <c r="G346" s="6">
        <v>2</v>
      </c>
      <c r="I346" s="6">
        <v>0.89910999999999996</v>
      </c>
      <c r="J346" s="6">
        <v>3</v>
      </c>
    </row>
    <row r="347" spans="3:10" x14ac:dyDescent="0.2">
      <c r="C347" s="6">
        <v>0.87736000000000003</v>
      </c>
      <c r="D347" s="6">
        <v>1</v>
      </c>
      <c r="F347" s="6">
        <v>0.94247000000000003</v>
      </c>
      <c r="G347" s="6">
        <v>2</v>
      </c>
      <c r="I347" s="6">
        <v>0.81889999999999996</v>
      </c>
      <c r="J347" s="6">
        <v>3</v>
      </c>
    </row>
    <row r="348" spans="3:10" x14ac:dyDescent="0.2">
      <c r="C348" s="6">
        <v>0.96697</v>
      </c>
      <c r="D348" s="6">
        <v>1</v>
      </c>
      <c r="F348" s="6">
        <v>1.2985</v>
      </c>
      <c r="G348" s="6">
        <v>2</v>
      </c>
      <c r="I348" s="6">
        <v>0.96855000000000002</v>
      </c>
      <c r="J348" s="6">
        <v>3</v>
      </c>
    </row>
    <row r="349" spans="3:10" x14ac:dyDescent="0.2">
      <c r="C349" s="6">
        <v>1.0088999999999999</v>
      </c>
      <c r="D349" s="6">
        <v>1</v>
      </c>
      <c r="F349" s="6">
        <v>1.0475000000000001</v>
      </c>
      <c r="G349" s="6">
        <v>2</v>
      </c>
      <c r="I349" s="6">
        <v>1.0829</v>
      </c>
      <c r="J349" s="6">
        <v>3</v>
      </c>
    </row>
    <row r="350" spans="3:10" x14ac:dyDescent="0.2">
      <c r="C350" s="6">
        <v>1.0661</v>
      </c>
      <c r="D350" s="6">
        <v>1</v>
      </c>
      <c r="F350" s="6">
        <v>1.0935999999999999</v>
      </c>
      <c r="G350" s="6">
        <v>2</v>
      </c>
      <c r="I350" s="6">
        <v>0.86921999999999999</v>
      </c>
      <c r="J350" s="6">
        <v>3</v>
      </c>
    </row>
    <row r="351" spans="3:10" x14ac:dyDescent="0.2">
      <c r="C351" s="6">
        <v>0.97177999999999998</v>
      </c>
      <c r="D351" s="6">
        <v>1</v>
      </c>
      <c r="F351" s="6">
        <v>1.1520999999999999</v>
      </c>
      <c r="G351" s="6">
        <v>2</v>
      </c>
      <c r="I351" s="6">
        <v>0.90558000000000005</v>
      </c>
      <c r="J351" s="6">
        <v>3</v>
      </c>
    </row>
    <row r="352" spans="3:10" x14ac:dyDescent="0.2">
      <c r="C352" s="6">
        <v>1.1619999999999999</v>
      </c>
      <c r="D352" s="6">
        <v>1</v>
      </c>
      <c r="F352" s="6">
        <v>1.1243000000000001</v>
      </c>
      <c r="G352" s="6">
        <v>2</v>
      </c>
      <c r="I352" s="6">
        <v>0.87309000000000003</v>
      </c>
      <c r="J352" s="6">
        <v>3</v>
      </c>
    </row>
    <row r="353" spans="3:10" x14ac:dyDescent="0.2">
      <c r="C353" s="6">
        <v>1.0414000000000001</v>
      </c>
      <c r="D353" s="6">
        <v>1</v>
      </c>
      <c r="F353" s="6">
        <v>1.1744000000000001</v>
      </c>
      <c r="G353" s="6">
        <v>2</v>
      </c>
      <c r="I353" s="6">
        <v>0.80217000000000005</v>
      </c>
      <c r="J353" s="6">
        <v>3</v>
      </c>
    </row>
    <row r="354" spans="3:10" x14ac:dyDescent="0.2">
      <c r="C354" s="6">
        <v>1.0477000000000001</v>
      </c>
      <c r="D354" s="6">
        <v>1</v>
      </c>
      <c r="F354" s="6">
        <v>1.0490999999999999</v>
      </c>
      <c r="G354" s="6">
        <v>2</v>
      </c>
      <c r="I354" s="6">
        <v>0.93211999999999995</v>
      </c>
      <c r="J354" s="6">
        <v>3</v>
      </c>
    </row>
    <row r="355" spans="3:10" x14ac:dyDescent="0.2">
      <c r="C355" s="6">
        <v>0.90085000000000004</v>
      </c>
      <c r="D355" s="6">
        <v>1</v>
      </c>
      <c r="F355" s="6">
        <v>1.0892999999999999</v>
      </c>
      <c r="G355" s="6">
        <v>2</v>
      </c>
      <c r="I355" s="6">
        <v>0.99763000000000002</v>
      </c>
      <c r="J355" s="6">
        <v>3</v>
      </c>
    </row>
    <row r="356" spans="3:10" x14ac:dyDescent="0.2">
      <c r="C356" s="6">
        <v>1.0664</v>
      </c>
      <c r="D356" s="6">
        <v>1</v>
      </c>
      <c r="F356" s="6">
        <v>0.88419999999999999</v>
      </c>
      <c r="G356" s="6">
        <v>2</v>
      </c>
      <c r="I356" s="6">
        <v>0.80325999999999997</v>
      </c>
      <c r="J356" s="6">
        <v>3</v>
      </c>
    </row>
    <row r="357" spans="3:10" x14ac:dyDescent="0.2">
      <c r="C357" s="6">
        <v>1.0356000000000001</v>
      </c>
      <c r="D357" s="6">
        <v>1</v>
      </c>
      <c r="F357" s="6">
        <v>1.1147</v>
      </c>
      <c r="G357" s="6">
        <v>2</v>
      </c>
      <c r="I357" s="6">
        <v>0.95038</v>
      </c>
      <c r="J357" s="6">
        <v>3</v>
      </c>
    </row>
    <row r="358" spans="3:10" x14ac:dyDescent="0.2">
      <c r="C358" s="6">
        <v>1.0271999999999999</v>
      </c>
      <c r="D358" s="6">
        <v>1</v>
      </c>
      <c r="F358" s="6">
        <v>0.98978999999999995</v>
      </c>
      <c r="G358" s="6">
        <v>2</v>
      </c>
      <c r="I358" s="6">
        <v>0.80991000000000002</v>
      </c>
      <c r="J358" s="6">
        <v>3</v>
      </c>
    </row>
    <row r="359" spans="3:10" x14ac:dyDescent="0.2">
      <c r="C359" s="6">
        <v>1.0127999999999999</v>
      </c>
      <c r="D359" s="6">
        <v>1</v>
      </c>
      <c r="F359" s="6">
        <v>0.82945999999999998</v>
      </c>
      <c r="G359" s="6">
        <v>2</v>
      </c>
      <c r="I359" s="6">
        <v>0.92130999999999996</v>
      </c>
      <c r="J359" s="6">
        <v>3</v>
      </c>
    </row>
    <row r="360" spans="3:10" x14ac:dyDescent="0.2">
      <c r="C360" s="6">
        <v>1.0435000000000001</v>
      </c>
      <c r="D360" s="6">
        <v>1</v>
      </c>
      <c r="F360" s="6">
        <v>0.95474999999999999</v>
      </c>
      <c r="G360" s="6">
        <v>2</v>
      </c>
      <c r="I360" s="6">
        <v>0.80649999999999999</v>
      </c>
      <c r="J360" s="6">
        <v>3</v>
      </c>
    </row>
    <row r="361" spans="3:10" x14ac:dyDescent="0.2">
      <c r="C361" s="6">
        <v>0.97904999999999998</v>
      </c>
      <c r="D361" s="6">
        <v>1</v>
      </c>
      <c r="F361" s="6">
        <v>0.87490000000000001</v>
      </c>
      <c r="G361" s="6">
        <v>2</v>
      </c>
      <c r="I361" s="6">
        <v>0.88361000000000001</v>
      </c>
      <c r="J361" s="6">
        <v>3</v>
      </c>
    </row>
    <row r="362" spans="3:10" x14ac:dyDescent="0.2">
      <c r="C362" s="6">
        <v>1.1048</v>
      </c>
      <c r="D362" s="6">
        <v>1</v>
      </c>
      <c r="F362" s="6">
        <v>1.1593</v>
      </c>
      <c r="G362" s="6">
        <v>2</v>
      </c>
      <c r="I362" s="6">
        <v>0.91866000000000003</v>
      </c>
      <c r="J362" s="6">
        <v>3</v>
      </c>
    </row>
    <row r="363" spans="3:10" x14ac:dyDescent="0.2">
      <c r="C363" s="6">
        <v>1.0996999999999999</v>
      </c>
      <c r="D363" s="6">
        <v>1</v>
      </c>
      <c r="F363" s="6">
        <v>0.99424999999999997</v>
      </c>
      <c r="G363" s="6">
        <v>2</v>
      </c>
      <c r="I363" s="6">
        <v>0.99653000000000003</v>
      </c>
      <c r="J363" s="6">
        <v>3</v>
      </c>
    </row>
    <row r="364" spans="3:10" x14ac:dyDescent="0.2">
      <c r="C364" s="6">
        <v>1.0584</v>
      </c>
      <c r="D364" s="6">
        <v>1</v>
      </c>
      <c r="F364" s="6">
        <v>1.0362</v>
      </c>
      <c r="G364" s="6">
        <v>2</v>
      </c>
      <c r="I364" s="6">
        <v>0.99509000000000003</v>
      </c>
      <c r="J364" s="6">
        <v>3</v>
      </c>
    </row>
    <row r="365" spans="3:10" x14ac:dyDescent="0.2">
      <c r="C365" s="6">
        <v>0.83214999999999995</v>
      </c>
      <c r="D365" s="6">
        <v>1</v>
      </c>
      <c r="F365" s="6">
        <v>1.0924</v>
      </c>
      <c r="G365" s="6">
        <v>2</v>
      </c>
      <c r="I365" s="6">
        <v>0.76453000000000004</v>
      </c>
      <c r="J365" s="6">
        <v>3</v>
      </c>
    </row>
    <row r="366" spans="3:10" x14ac:dyDescent="0.2">
      <c r="C366" s="6">
        <v>1.3559000000000001</v>
      </c>
      <c r="D366" s="6">
        <v>1</v>
      </c>
      <c r="F366" s="6">
        <v>1.1556</v>
      </c>
      <c r="G366" s="6">
        <v>2</v>
      </c>
      <c r="I366" s="6">
        <v>0.87124999999999997</v>
      </c>
      <c r="J366" s="6">
        <v>3</v>
      </c>
    </row>
    <row r="367" spans="3:10" x14ac:dyDescent="0.2">
      <c r="C367" s="6">
        <v>1.0575000000000001</v>
      </c>
      <c r="D367" s="6">
        <v>1</v>
      </c>
      <c r="F367" s="6">
        <v>0.37385000000000002</v>
      </c>
      <c r="G367" s="6">
        <v>2</v>
      </c>
      <c r="I367" s="6">
        <v>1.0224</v>
      </c>
      <c r="J367" s="6">
        <v>3</v>
      </c>
    </row>
    <row r="368" spans="3:10" x14ac:dyDescent="0.2">
      <c r="C368" s="6">
        <v>1.0263</v>
      </c>
      <c r="D368" s="6">
        <v>1</v>
      </c>
      <c r="F368" s="6">
        <v>1.1819</v>
      </c>
      <c r="G368" s="6">
        <v>2</v>
      </c>
      <c r="I368" s="6">
        <v>0.96318999999999999</v>
      </c>
      <c r="J368" s="6">
        <v>3</v>
      </c>
    </row>
    <row r="369" spans="3:10" x14ac:dyDescent="0.2">
      <c r="C369" s="6">
        <v>1.407</v>
      </c>
      <c r="D369" s="6">
        <v>1</v>
      </c>
      <c r="F369" s="6">
        <v>1.151</v>
      </c>
      <c r="G369" s="6">
        <v>2</v>
      </c>
      <c r="I369" s="6">
        <v>0.96418000000000004</v>
      </c>
      <c r="J369" s="6">
        <v>3</v>
      </c>
    </row>
    <row r="370" spans="3:10" x14ac:dyDescent="0.2">
      <c r="C370" s="6">
        <v>1.5079</v>
      </c>
      <c r="D370" s="6">
        <v>1</v>
      </c>
      <c r="F370" s="6">
        <v>1.0012000000000001</v>
      </c>
      <c r="G370" s="6">
        <v>2</v>
      </c>
      <c r="I370" s="6">
        <v>0.95530000000000004</v>
      </c>
      <c r="J370" s="6">
        <v>3</v>
      </c>
    </row>
    <row r="371" spans="3:10" x14ac:dyDescent="0.2">
      <c r="C371" s="6">
        <v>0.88656999999999997</v>
      </c>
      <c r="D371" s="6">
        <v>1</v>
      </c>
      <c r="F371" s="6">
        <v>0.76773000000000002</v>
      </c>
      <c r="G371" s="6">
        <v>2</v>
      </c>
      <c r="I371" s="6">
        <v>1.0206</v>
      </c>
      <c r="J371" s="6">
        <v>3</v>
      </c>
    </row>
    <row r="372" spans="3:10" x14ac:dyDescent="0.2">
      <c r="C372" s="6">
        <v>1.202</v>
      </c>
      <c r="D372" s="6">
        <v>1</v>
      </c>
      <c r="F372" s="6">
        <v>0.90005000000000002</v>
      </c>
      <c r="G372" s="6">
        <v>2</v>
      </c>
      <c r="I372" s="6">
        <v>0.79869000000000001</v>
      </c>
      <c r="J372" s="6">
        <v>3</v>
      </c>
    </row>
    <row r="373" spans="3:10" x14ac:dyDescent="0.2">
      <c r="C373" s="6">
        <v>0.87938000000000005</v>
      </c>
      <c r="D373" s="6">
        <v>1</v>
      </c>
      <c r="F373" s="6">
        <v>0.69928999999999997</v>
      </c>
      <c r="G373" s="6">
        <v>2</v>
      </c>
      <c r="I373" s="6">
        <v>0.79451000000000005</v>
      </c>
      <c r="J373" s="6">
        <v>3</v>
      </c>
    </row>
    <row r="374" spans="3:10" x14ac:dyDescent="0.2">
      <c r="C374" s="6">
        <v>1.5228999999999999</v>
      </c>
      <c r="D374" s="6">
        <v>1</v>
      </c>
      <c r="F374" s="6">
        <v>1.0631999999999999</v>
      </c>
      <c r="G374" s="6">
        <v>2</v>
      </c>
      <c r="I374" s="6">
        <v>0.95952999999999999</v>
      </c>
      <c r="J374" s="6">
        <v>3</v>
      </c>
    </row>
    <row r="375" spans="3:10" x14ac:dyDescent="0.2">
      <c r="C375" s="6">
        <v>0.84728999999999999</v>
      </c>
      <c r="D375" s="6">
        <v>1</v>
      </c>
      <c r="F375" s="6">
        <v>0.85387000000000002</v>
      </c>
      <c r="G375" s="6">
        <v>2</v>
      </c>
      <c r="I375" s="6">
        <v>0.99219000000000002</v>
      </c>
      <c r="J375" s="6">
        <v>3</v>
      </c>
    </row>
    <row r="376" spans="3:10" x14ac:dyDescent="0.2">
      <c r="C376" s="6">
        <v>1.2674000000000001</v>
      </c>
      <c r="D376" s="6">
        <v>1</v>
      </c>
      <c r="F376" s="6">
        <v>1.0444</v>
      </c>
      <c r="G376" s="6">
        <v>2</v>
      </c>
      <c r="I376" s="6">
        <v>0.88104000000000005</v>
      </c>
      <c r="J376" s="6">
        <v>3</v>
      </c>
    </row>
    <row r="377" spans="3:10" x14ac:dyDescent="0.2">
      <c r="C377" s="6">
        <v>1.0354000000000001</v>
      </c>
      <c r="D377" s="6">
        <v>1</v>
      </c>
      <c r="F377" s="6">
        <v>0.91781000000000001</v>
      </c>
      <c r="G377" s="6">
        <v>2</v>
      </c>
      <c r="I377" s="6">
        <v>0.90246000000000004</v>
      </c>
      <c r="J377" s="6">
        <v>3</v>
      </c>
    </row>
    <row r="378" spans="3:10" x14ac:dyDescent="0.2">
      <c r="C378" s="6">
        <v>0.79935</v>
      </c>
      <c r="D378" s="6">
        <v>1</v>
      </c>
      <c r="F378" s="6">
        <v>0.97043999999999997</v>
      </c>
      <c r="G378" s="6">
        <v>2</v>
      </c>
      <c r="I378" s="6">
        <v>1.0082</v>
      </c>
      <c r="J378" s="6">
        <v>3</v>
      </c>
    </row>
    <row r="379" spans="3:10" x14ac:dyDescent="0.2">
      <c r="C379" s="6">
        <v>0.81113000000000002</v>
      </c>
      <c r="D379" s="6">
        <v>1</v>
      </c>
      <c r="F379" s="6">
        <v>1.0261</v>
      </c>
      <c r="G379" s="6">
        <v>2</v>
      </c>
      <c r="I379" s="6">
        <v>0.99180000000000001</v>
      </c>
      <c r="J379" s="6">
        <v>3</v>
      </c>
    </row>
    <row r="380" spans="3:10" x14ac:dyDescent="0.2">
      <c r="C380" s="6">
        <v>1.2363</v>
      </c>
      <c r="D380" s="6">
        <v>1</v>
      </c>
      <c r="F380" s="6">
        <v>1.1662999999999999</v>
      </c>
      <c r="G380" s="6">
        <v>2</v>
      </c>
      <c r="I380" s="6">
        <v>0.87444999999999995</v>
      </c>
      <c r="J380" s="6">
        <v>3</v>
      </c>
    </row>
    <row r="381" spans="3:10" x14ac:dyDescent="0.2">
      <c r="C381" s="6">
        <v>1.2624</v>
      </c>
      <c r="D381" s="6">
        <v>1</v>
      </c>
      <c r="F381" s="6">
        <v>0.98387999999999998</v>
      </c>
      <c r="G381" s="6">
        <v>2</v>
      </c>
      <c r="I381" s="6">
        <v>0.95925000000000005</v>
      </c>
      <c r="J381" s="6">
        <v>3</v>
      </c>
    </row>
    <row r="382" spans="3:10" x14ac:dyDescent="0.2">
      <c r="C382" s="6">
        <v>1.3431</v>
      </c>
      <c r="D382" s="6">
        <v>1</v>
      </c>
      <c r="F382" s="6">
        <v>1.1547000000000001</v>
      </c>
      <c r="G382" s="6">
        <v>2</v>
      </c>
      <c r="I382" s="6">
        <v>0.99067000000000005</v>
      </c>
      <c r="J382" s="6">
        <v>3</v>
      </c>
    </row>
    <row r="383" spans="3:10" x14ac:dyDescent="0.2">
      <c r="C383" s="6">
        <v>1.2661</v>
      </c>
      <c r="D383" s="6">
        <v>1</v>
      </c>
      <c r="F383" s="6">
        <v>0.82343</v>
      </c>
      <c r="G383" s="6">
        <v>2</v>
      </c>
      <c r="I383" s="6">
        <v>1.0363</v>
      </c>
      <c r="J383" s="6">
        <v>3</v>
      </c>
    </row>
    <row r="384" spans="3:10" x14ac:dyDescent="0.2">
      <c r="C384" s="6">
        <v>1.1561999999999999</v>
      </c>
      <c r="D384" s="6">
        <v>1</v>
      </c>
      <c r="F384" s="6">
        <v>0.86929000000000001</v>
      </c>
      <c r="G384" s="6">
        <v>2</v>
      </c>
      <c r="I384" s="6">
        <v>0.90176000000000001</v>
      </c>
      <c r="J384" s="6">
        <v>3</v>
      </c>
    </row>
    <row r="385" spans="3:10" x14ac:dyDescent="0.2">
      <c r="C385" s="6">
        <v>0.97711999999999999</v>
      </c>
      <c r="D385" s="6">
        <v>1</v>
      </c>
      <c r="F385" s="6">
        <v>0.93928999999999996</v>
      </c>
      <c r="G385" s="6">
        <v>2</v>
      </c>
      <c r="I385" s="6">
        <v>1.0091000000000001</v>
      </c>
      <c r="J385" s="6">
        <v>3</v>
      </c>
    </row>
    <row r="386" spans="3:10" x14ac:dyDescent="0.2">
      <c r="C386" s="6">
        <v>0.82243999999999995</v>
      </c>
      <c r="D386" s="6">
        <v>1</v>
      </c>
      <c r="F386" s="6">
        <v>1.0609999999999999</v>
      </c>
      <c r="G386" s="6">
        <v>2</v>
      </c>
      <c r="I386" s="6">
        <v>1.2279</v>
      </c>
      <c r="J386" s="6">
        <v>3</v>
      </c>
    </row>
    <row r="387" spans="3:10" x14ac:dyDescent="0.2">
      <c r="C387" s="6">
        <v>1.3088</v>
      </c>
      <c r="D387" s="6">
        <v>1</v>
      </c>
      <c r="F387" s="6">
        <v>1.1616</v>
      </c>
      <c r="G387" s="6">
        <v>2</v>
      </c>
      <c r="I387" s="6">
        <v>0.85951999999999995</v>
      </c>
      <c r="J387" s="6">
        <v>3</v>
      </c>
    </row>
    <row r="388" spans="3:10" x14ac:dyDescent="0.2">
      <c r="C388" s="6">
        <v>0.77642</v>
      </c>
      <c r="D388" s="6">
        <v>1</v>
      </c>
      <c r="F388" s="6">
        <v>0.90766999999999998</v>
      </c>
      <c r="G388" s="6">
        <v>2</v>
      </c>
      <c r="I388" s="6">
        <v>1.0959000000000001</v>
      </c>
      <c r="J388" s="6">
        <v>3</v>
      </c>
    </row>
    <row r="389" spans="3:10" x14ac:dyDescent="0.2">
      <c r="C389" s="6">
        <v>0.86353999999999997</v>
      </c>
      <c r="D389" s="6">
        <v>1</v>
      </c>
      <c r="F389" s="6">
        <v>0.99843000000000004</v>
      </c>
      <c r="G389" s="6">
        <v>2</v>
      </c>
      <c r="I389" s="6">
        <v>0.84602999999999995</v>
      </c>
      <c r="J389" s="6">
        <v>3</v>
      </c>
    </row>
    <row r="390" spans="3:10" x14ac:dyDescent="0.2">
      <c r="C390" s="6">
        <v>0.92718</v>
      </c>
      <c r="D390" s="6">
        <v>1</v>
      </c>
      <c r="F390" s="6">
        <v>0.79662999999999995</v>
      </c>
      <c r="G390" s="6">
        <v>2</v>
      </c>
      <c r="I390" s="6">
        <v>0.74634999999999996</v>
      </c>
      <c r="J390" s="6">
        <v>3</v>
      </c>
    </row>
    <row r="391" spans="3:10" x14ac:dyDescent="0.2">
      <c r="C391" s="6">
        <v>1.1665000000000001</v>
      </c>
      <c r="D391" s="6">
        <v>1</v>
      </c>
      <c r="F391" s="6">
        <v>0.80789999999999995</v>
      </c>
      <c r="G391" s="6">
        <v>2</v>
      </c>
      <c r="I391" s="6">
        <v>1.0087999999999999</v>
      </c>
      <c r="J391" s="6">
        <v>3</v>
      </c>
    </row>
    <row r="392" spans="3:10" x14ac:dyDescent="0.2">
      <c r="C392" s="6">
        <v>1.0641</v>
      </c>
      <c r="D392" s="6">
        <v>1</v>
      </c>
      <c r="F392" s="6">
        <v>0.93488000000000004</v>
      </c>
      <c r="G392" s="6">
        <v>2</v>
      </c>
      <c r="I392" s="6">
        <v>0.98494999999999999</v>
      </c>
      <c r="J392" s="6">
        <v>3</v>
      </c>
    </row>
    <row r="393" spans="3:10" x14ac:dyDescent="0.2">
      <c r="C393" s="6">
        <v>0.88736000000000004</v>
      </c>
      <c r="D393" s="6">
        <v>1</v>
      </c>
      <c r="F393" s="6">
        <v>0.82289999999999996</v>
      </c>
      <c r="G393" s="6">
        <v>2</v>
      </c>
      <c r="I393" s="6">
        <v>0.74860000000000004</v>
      </c>
      <c r="J393" s="6">
        <v>3</v>
      </c>
    </row>
    <row r="394" spans="3:10" x14ac:dyDescent="0.2">
      <c r="C394" s="6">
        <v>1.0174000000000001</v>
      </c>
      <c r="D394" s="6">
        <v>1</v>
      </c>
      <c r="F394" s="6">
        <v>1.0766</v>
      </c>
      <c r="G394" s="6">
        <v>2</v>
      </c>
      <c r="I394" s="6">
        <v>0.78049000000000002</v>
      </c>
      <c r="J394" s="6">
        <v>3</v>
      </c>
    </row>
    <row r="395" spans="3:10" x14ac:dyDescent="0.2">
      <c r="C395" s="6">
        <v>0.98319000000000001</v>
      </c>
      <c r="D395" s="6">
        <v>1</v>
      </c>
      <c r="F395" s="6">
        <v>1.0445</v>
      </c>
      <c r="G395" s="6">
        <v>2</v>
      </c>
      <c r="I395" s="6">
        <v>1.0423</v>
      </c>
      <c r="J395" s="6">
        <v>3</v>
      </c>
    </row>
    <row r="396" spans="3:10" x14ac:dyDescent="0.2">
      <c r="C396" s="6">
        <v>1.0483</v>
      </c>
      <c r="D396" s="6">
        <v>1</v>
      </c>
      <c r="F396" s="6">
        <v>1.1749000000000001</v>
      </c>
      <c r="G396" s="6">
        <v>2</v>
      </c>
      <c r="I396" s="6">
        <v>0.99861999999999995</v>
      </c>
      <c r="J396" s="6">
        <v>3</v>
      </c>
    </row>
    <row r="397" spans="3:10" x14ac:dyDescent="0.2">
      <c r="C397" s="6">
        <v>1.119</v>
      </c>
      <c r="D397" s="6">
        <v>1</v>
      </c>
      <c r="F397" s="6">
        <v>1.0309999999999999</v>
      </c>
      <c r="G397" s="6">
        <v>2</v>
      </c>
      <c r="I397" s="6">
        <v>0.88641999999999999</v>
      </c>
      <c r="J397" s="6">
        <v>3</v>
      </c>
    </row>
    <row r="398" spans="3:10" x14ac:dyDescent="0.2">
      <c r="C398" s="6">
        <v>1.0969</v>
      </c>
      <c r="D398" s="6">
        <v>1</v>
      </c>
      <c r="F398" s="6">
        <v>1.0707</v>
      </c>
      <c r="G398" s="6">
        <v>2</v>
      </c>
      <c r="I398" s="6">
        <v>0.97529999999999994</v>
      </c>
      <c r="J398" s="6">
        <v>3</v>
      </c>
    </row>
    <row r="399" spans="3:10" x14ac:dyDescent="0.2">
      <c r="C399" s="6">
        <v>0.99373999999999996</v>
      </c>
      <c r="D399" s="6">
        <v>1</v>
      </c>
      <c r="F399" s="6">
        <v>1.0353000000000001</v>
      </c>
      <c r="G399" s="6">
        <v>2</v>
      </c>
      <c r="I399" s="6">
        <v>0.82979000000000003</v>
      </c>
      <c r="J399" s="6">
        <v>3</v>
      </c>
    </row>
    <row r="400" spans="3:10" x14ac:dyDescent="0.2">
      <c r="C400" s="6">
        <v>1.0161</v>
      </c>
      <c r="D400" s="6">
        <v>1</v>
      </c>
      <c r="F400" s="6">
        <v>1.0104</v>
      </c>
      <c r="G400" s="6">
        <v>2</v>
      </c>
      <c r="I400" s="6">
        <v>0.75017</v>
      </c>
      <c r="J400" s="6">
        <v>3</v>
      </c>
    </row>
    <row r="401" spans="3:10" x14ac:dyDescent="0.2">
      <c r="C401" s="6">
        <v>1.0455000000000001</v>
      </c>
      <c r="D401" s="6">
        <v>1</v>
      </c>
      <c r="F401" s="6">
        <v>1.3879999999999999</v>
      </c>
      <c r="G401" s="6">
        <v>2</v>
      </c>
      <c r="I401" s="6">
        <v>0.84352000000000005</v>
      </c>
      <c r="J401" s="6">
        <v>3</v>
      </c>
    </row>
    <row r="402" spans="3:10" x14ac:dyDescent="0.2">
      <c r="C402" s="6">
        <v>1.0230999999999999</v>
      </c>
      <c r="D402" s="6">
        <v>1</v>
      </c>
      <c r="F402" s="6">
        <v>1.0528</v>
      </c>
      <c r="G402" s="6">
        <v>2</v>
      </c>
      <c r="I402" s="6">
        <v>1.0315000000000001</v>
      </c>
      <c r="J402" s="6">
        <v>3</v>
      </c>
    </row>
    <row r="403" spans="3:10" x14ac:dyDescent="0.2">
      <c r="C403" s="6">
        <v>1.0195000000000001</v>
      </c>
      <c r="D403" s="6">
        <v>1</v>
      </c>
      <c r="F403" s="6">
        <v>0.71609</v>
      </c>
      <c r="G403" s="6">
        <v>2</v>
      </c>
      <c r="I403" s="6">
        <v>1.0153000000000001</v>
      </c>
      <c r="J403" s="6">
        <v>3</v>
      </c>
    </row>
    <row r="404" spans="3:10" x14ac:dyDescent="0.2">
      <c r="C404" s="6">
        <v>1.0569999999999999</v>
      </c>
      <c r="D404" s="6">
        <v>1</v>
      </c>
      <c r="F404" s="6">
        <v>1.3529</v>
      </c>
      <c r="G404" s="6">
        <v>2</v>
      </c>
      <c r="I404" s="6">
        <v>0.85941000000000001</v>
      </c>
      <c r="J404" s="6">
        <v>3</v>
      </c>
    </row>
    <row r="405" spans="3:10" x14ac:dyDescent="0.2">
      <c r="C405" s="6">
        <v>0.68706999999999996</v>
      </c>
      <c r="D405" s="6">
        <v>1</v>
      </c>
      <c r="F405" s="6">
        <v>1.1986000000000001</v>
      </c>
      <c r="G405" s="6">
        <v>2</v>
      </c>
      <c r="I405" s="6">
        <v>0.82033999999999996</v>
      </c>
      <c r="J405" s="6">
        <v>3</v>
      </c>
    </row>
    <row r="406" spans="3:10" x14ac:dyDescent="0.2">
      <c r="C406" s="6">
        <v>0.86419999999999997</v>
      </c>
      <c r="D406" s="6">
        <v>1</v>
      </c>
      <c r="F406" s="6">
        <v>0.74861999999999995</v>
      </c>
      <c r="G406" s="6">
        <v>2</v>
      </c>
      <c r="I406" s="6">
        <v>0.84160999999999997</v>
      </c>
      <c r="J406" s="6">
        <v>3</v>
      </c>
    </row>
    <row r="407" spans="3:10" x14ac:dyDescent="0.2">
      <c r="C407" s="6">
        <v>1.1325000000000001</v>
      </c>
      <c r="D407" s="6">
        <v>1</v>
      </c>
      <c r="F407" s="6">
        <v>0.79535</v>
      </c>
      <c r="G407" s="6">
        <v>2</v>
      </c>
      <c r="I407" s="6">
        <v>1.2863</v>
      </c>
      <c r="J407" s="6">
        <v>3</v>
      </c>
    </row>
    <row r="408" spans="3:10" x14ac:dyDescent="0.2">
      <c r="C408" s="6">
        <v>1.2264999999999999</v>
      </c>
      <c r="D408" s="6">
        <v>1</v>
      </c>
      <c r="F408" s="6">
        <v>1.1736</v>
      </c>
      <c r="G408" s="6">
        <v>2</v>
      </c>
      <c r="I408" s="6">
        <v>0.94055999999999995</v>
      </c>
      <c r="J408" s="6">
        <v>3</v>
      </c>
    </row>
    <row r="409" spans="3:10" x14ac:dyDescent="0.2">
      <c r="C409" s="6">
        <v>0.89822000000000002</v>
      </c>
      <c r="D409" s="6">
        <v>1</v>
      </c>
      <c r="F409" s="6">
        <v>1.0579000000000001</v>
      </c>
      <c r="G409" s="6">
        <v>2</v>
      </c>
      <c r="I409" s="6">
        <v>0.86109000000000002</v>
      </c>
      <c r="J409" s="6">
        <v>3</v>
      </c>
    </row>
    <row r="410" spans="3:10" x14ac:dyDescent="0.2">
      <c r="C410" s="6">
        <v>0.99431999999999998</v>
      </c>
      <c r="D410" s="6">
        <v>1</v>
      </c>
      <c r="F410" s="6">
        <v>1.2629999999999999</v>
      </c>
      <c r="G410" s="6">
        <v>2</v>
      </c>
      <c r="I410" s="6">
        <v>0.84043000000000001</v>
      </c>
      <c r="J410" s="6">
        <v>3</v>
      </c>
    </row>
    <row r="411" spans="3:10" x14ac:dyDescent="0.2">
      <c r="C411" s="6">
        <v>1.0316000000000001</v>
      </c>
      <c r="D411" s="6">
        <v>1</v>
      </c>
      <c r="F411" s="6">
        <v>1.0359</v>
      </c>
      <c r="G411" s="6">
        <v>2</v>
      </c>
      <c r="I411" s="6">
        <v>0.82460999999999995</v>
      </c>
      <c r="J411" s="6">
        <v>3</v>
      </c>
    </row>
    <row r="412" spans="3:10" x14ac:dyDescent="0.2">
      <c r="C412" s="6">
        <v>0.83728000000000002</v>
      </c>
      <c r="D412" s="6">
        <v>1</v>
      </c>
      <c r="F412" s="6">
        <v>0.97187999999999997</v>
      </c>
      <c r="G412" s="6">
        <v>2</v>
      </c>
      <c r="I412" s="6">
        <v>0.95459000000000005</v>
      </c>
      <c r="J412" s="6">
        <v>3</v>
      </c>
    </row>
    <row r="413" spans="3:10" x14ac:dyDescent="0.2">
      <c r="C413" s="6">
        <v>1.8634999999999999</v>
      </c>
      <c r="D413" s="6">
        <v>1</v>
      </c>
      <c r="F413" s="6">
        <v>1.0396000000000001</v>
      </c>
      <c r="G413" s="6">
        <v>2</v>
      </c>
      <c r="I413" s="6">
        <v>0.98670000000000002</v>
      </c>
      <c r="J413" s="6">
        <v>3</v>
      </c>
    </row>
    <row r="414" spans="3:10" x14ac:dyDescent="0.2">
      <c r="C414" s="6">
        <v>0.63751000000000002</v>
      </c>
      <c r="D414" s="6">
        <v>1</v>
      </c>
      <c r="F414" s="6">
        <v>1.1009</v>
      </c>
      <c r="G414" s="6">
        <v>2</v>
      </c>
      <c r="I414" s="6">
        <v>0.94630999999999998</v>
      </c>
      <c r="J414" s="6">
        <v>3</v>
      </c>
    </row>
    <row r="415" spans="3:10" x14ac:dyDescent="0.2">
      <c r="C415" s="6">
        <v>1.0101</v>
      </c>
      <c r="D415" s="6">
        <v>1</v>
      </c>
      <c r="F415" s="6">
        <v>1.1428</v>
      </c>
      <c r="G415" s="6">
        <v>2</v>
      </c>
      <c r="I415" s="6">
        <v>0.88119000000000003</v>
      </c>
      <c r="J415" s="6">
        <v>3</v>
      </c>
    </row>
    <row r="416" spans="3:10" x14ac:dyDescent="0.2">
      <c r="C416" s="6">
        <v>1.2097</v>
      </c>
      <c r="D416" s="6">
        <v>1</v>
      </c>
      <c r="F416" s="6">
        <v>0.86633000000000004</v>
      </c>
      <c r="G416" s="6">
        <v>2</v>
      </c>
      <c r="I416" s="6">
        <v>0.89039000000000001</v>
      </c>
      <c r="J416" s="6">
        <v>3</v>
      </c>
    </row>
    <row r="417" spans="3:10" x14ac:dyDescent="0.2">
      <c r="C417" s="6">
        <v>1.1151</v>
      </c>
      <c r="D417" s="6">
        <v>1</v>
      </c>
      <c r="F417" s="6">
        <v>0.78324000000000005</v>
      </c>
      <c r="G417" s="6">
        <v>2</v>
      </c>
      <c r="I417" s="6">
        <v>0.98775000000000002</v>
      </c>
      <c r="J417" s="6">
        <v>3</v>
      </c>
    </row>
    <row r="418" spans="3:10" x14ac:dyDescent="0.2">
      <c r="C418" s="6">
        <v>1.1767000000000001</v>
      </c>
      <c r="D418" s="6">
        <v>1</v>
      </c>
      <c r="F418" s="6">
        <v>0.98707</v>
      </c>
      <c r="G418" s="6">
        <v>2</v>
      </c>
      <c r="I418" s="6">
        <v>1.0697000000000001</v>
      </c>
      <c r="J418" s="6">
        <v>3</v>
      </c>
    </row>
    <row r="419" spans="3:10" x14ac:dyDescent="0.2">
      <c r="C419" s="6">
        <v>0.98229</v>
      </c>
      <c r="D419" s="6">
        <v>1</v>
      </c>
      <c r="F419" s="6">
        <v>0.94105000000000005</v>
      </c>
      <c r="G419" s="6">
        <v>2</v>
      </c>
      <c r="I419" s="6">
        <v>1.0390999999999999</v>
      </c>
      <c r="J419" s="6">
        <v>3</v>
      </c>
    </row>
    <row r="420" spans="3:10" x14ac:dyDescent="0.2">
      <c r="C420" s="6">
        <v>0.99931000000000003</v>
      </c>
      <c r="D420" s="6">
        <v>1</v>
      </c>
      <c r="F420" s="6">
        <v>0.82057999999999998</v>
      </c>
      <c r="G420" s="6">
        <v>2</v>
      </c>
      <c r="I420" s="6">
        <v>0.90839000000000003</v>
      </c>
      <c r="J420" s="6">
        <v>3</v>
      </c>
    </row>
    <row r="421" spans="3:10" x14ac:dyDescent="0.2">
      <c r="C421" s="6">
        <v>0.93176000000000003</v>
      </c>
      <c r="D421" s="6">
        <v>1</v>
      </c>
      <c r="F421" s="6">
        <v>1.1067</v>
      </c>
      <c r="G421" s="6">
        <v>2</v>
      </c>
      <c r="I421" s="6">
        <v>0.99124000000000001</v>
      </c>
      <c r="J421" s="6">
        <v>3</v>
      </c>
    </row>
    <row r="422" spans="3:10" x14ac:dyDescent="0.2">
      <c r="C422" s="6">
        <v>1.1456</v>
      </c>
      <c r="D422" s="6">
        <v>1</v>
      </c>
      <c r="F422" s="6">
        <v>0.96269000000000005</v>
      </c>
      <c r="G422" s="6">
        <v>2</v>
      </c>
      <c r="I422" s="6">
        <v>0.96628999999999998</v>
      </c>
      <c r="J422" s="6">
        <v>3</v>
      </c>
    </row>
    <row r="423" spans="3:10" x14ac:dyDescent="0.2">
      <c r="C423" s="6">
        <v>0.86034999999999995</v>
      </c>
      <c r="D423" s="6">
        <v>1</v>
      </c>
      <c r="F423" s="6">
        <v>1.0432999999999999</v>
      </c>
      <c r="G423" s="6">
        <v>2</v>
      </c>
      <c r="I423" s="6">
        <v>1.0609</v>
      </c>
      <c r="J423" s="6">
        <v>3</v>
      </c>
    </row>
    <row r="424" spans="3:10" x14ac:dyDescent="0.2">
      <c r="C424" s="6">
        <v>0.98263</v>
      </c>
      <c r="D424" s="6">
        <v>1</v>
      </c>
      <c r="F424" s="6">
        <v>1.2765</v>
      </c>
      <c r="G424" s="6">
        <v>2</v>
      </c>
      <c r="I424" s="6">
        <v>0.85723000000000005</v>
      </c>
      <c r="J424" s="6">
        <v>3</v>
      </c>
    </row>
    <row r="425" spans="3:10" x14ac:dyDescent="0.2">
      <c r="C425" s="6">
        <v>1.0875999999999999</v>
      </c>
      <c r="D425" s="6">
        <v>1</v>
      </c>
      <c r="F425" s="6">
        <v>0.64497000000000004</v>
      </c>
      <c r="G425" s="6">
        <v>2</v>
      </c>
      <c r="I425" s="6">
        <v>0.96004</v>
      </c>
      <c r="J425" s="6">
        <v>3</v>
      </c>
    </row>
    <row r="426" spans="3:10" x14ac:dyDescent="0.2">
      <c r="C426" s="6">
        <v>0.66259999999999997</v>
      </c>
      <c r="D426" s="6">
        <v>1</v>
      </c>
      <c r="F426" s="6">
        <v>1.0841000000000001</v>
      </c>
      <c r="G426" s="6">
        <v>2</v>
      </c>
      <c r="I426" s="6">
        <v>0.99067000000000005</v>
      </c>
      <c r="J426" s="6">
        <v>3</v>
      </c>
    </row>
    <row r="427" spans="3:10" x14ac:dyDescent="0.2">
      <c r="C427" s="6">
        <v>1.3708</v>
      </c>
      <c r="D427" s="6">
        <v>1</v>
      </c>
      <c r="F427" s="6">
        <v>1.0401</v>
      </c>
      <c r="G427" s="6">
        <v>2</v>
      </c>
      <c r="I427" s="6">
        <v>0.99187000000000003</v>
      </c>
      <c r="J427" s="6">
        <v>3</v>
      </c>
    </row>
    <row r="428" spans="3:10" x14ac:dyDescent="0.2">
      <c r="C428" s="6">
        <v>1.1571</v>
      </c>
      <c r="D428" s="6">
        <v>1</v>
      </c>
      <c r="F428" s="6">
        <v>0.877</v>
      </c>
      <c r="G428" s="6">
        <v>2</v>
      </c>
      <c r="I428" s="6">
        <v>1.0294000000000001</v>
      </c>
      <c r="J428" s="6">
        <v>3</v>
      </c>
    </row>
    <row r="429" spans="3:10" x14ac:dyDescent="0.2">
      <c r="C429" s="6">
        <v>1.1915</v>
      </c>
      <c r="D429" s="6">
        <v>1</v>
      </c>
      <c r="F429" s="6">
        <v>0.79659000000000002</v>
      </c>
      <c r="G429" s="6">
        <v>2</v>
      </c>
      <c r="I429" s="6">
        <v>0.77531000000000005</v>
      </c>
      <c r="J429" s="6">
        <v>3</v>
      </c>
    </row>
    <row r="430" spans="3:10" x14ac:dyDescent="0.2">
      <c r="C430" s="6">
        <v>1.214</v>
      </c>
      <c r="D430" s="6">
        <v>1</v>
      </c>
      <c r="F430" s="6">
        <v>1.0980000000000001</v>
      </c>
      <c r="G430" s="6">
        <v>2</v>
      </c>
      <c r="I430" s="6">
        <v>0.92864999999999998</v>
      </c>
      <c r="J430" s="6">
        <v>3</v>
      </c>
    </row>
    <row r="431" spans="3:10" x14ac:dyDescent="0.2">
      <c r="C431" s="6">
        <v>0.98758999999999997</v>
      </c>
      <c r="D431" s="6">
        <v>1</v>
      </c>
      <c r="F431" s="6">
        <v>0.91757</v>
      </c>
      <c r="G431" s="6">
        <v>2</v>
      </c>
      <c r="I431" s="6">
        <v>0.99177000000000004</v>
      </c>
      <c r="J431" s="6">
        <v>3</v>
      </c>
    </row>
    <row r="432" spans="3:10" x14ac:dyDescent="0.2">
      <c r="C432" s="6">
        <v>2.4112</v>
      </c>
      <c r="D432" s="6">
        <v>1</v>
      </c>
      <c r="F432" s="6">
        <v>1.0552999999999999</v>
      </c>
      <c r="G432" s="6">
        <v>2</v>
      </c>
      <c r="I432" s="6">
        <v>0.80117000000000005</v>
      </c>
      <c r="J432" s="6">
        <v>3</v>
      </c>
    </row>
    <row r="433" spans="3:10" x14ac:dyDescent="0.2">
      <c r="C433" s="6">
        <v>1.0535000000000001</v>
      </c>
      <c r="D433" s="6">
        <v>1</v>
      </c>
      <c r="F433" s="6">
        <v>1.0807</v>
      </c>
      <c r="G433" s="6">
        <v>2</v>
      </c>
      <c r="I433" s="6">
        <v>0.92815000000000003</v>
      </c>
      <c r="J433" s="6">
        <v>3</v>
      </c>
    </row>
    <row r="434" spans="3:10" x14ac:dyDescent="0.2">
      <c r="C434" s="6">
        <v>1.2410000000000001</v>
      </c>
      <c r="D434" s="6">
        <v>1</v>
      </c>
      <c r="F434" s="6">
        <v>1.032</v>
      </c>
      <c r="G434" s="6">
        <v>2</v>
      </c>
      <c r="I434" s="6">
        <v>1.0863</v>
      </c>
      <c r="J434" s="6">
        <v>3</v>
      </c>
    </row>
    <row r="435" spans="3:10" x14ac:dyDescent="0.2">
      <c r="C435" s="6">
        <v>1.0974999999999999</v>
      </c>
      <c r="D435" s="6">
        <v>1</v>
      </c>
      <c r="F435" s="6">
        <v>0.95513000000000003</v>
      </c>
      <c r="G435" s="6">
        <v>2</v>
      </c>
      <c r="I435" s="6">
        <v>0.94969000000000003</v>
      </c>
      <c r="J435" s="6">
        <v>3</v>
      </c>
    </row>
    <row r="436" spans="3:10" x14ac:dyDescent="0.2">
      <c r="C436" s="6">
        <v>1.1176999999999999</v>
      </c>
      <c r="D436" s="6">
        <v>1</v>
      </c>
      <c r="F436" s="6">
        <v>0.83362999999999998</v>
      </c>
      <c r="G436" s="6">
        <v>2</v>
      </c>
      <c r="I436" s="6">
        <v>0.93996999999999997</v>
      </c>
      <c r="J436" s="6">
        <v>3</v>
      </c>
    </row>
    <row r="437" spans="3:10" x14ac:dyDescent="0.2">
      <c r="C437" s="6">
        <v>1.1828000000000001</v>
      </c>
      <c r="D437" s="6">
        <v>1</v>
      </c>
      <c r="F437" s="6">
        <v>0.70452999999999999</v>
      </c>
      <c r="G437" s="6">
        <v>2</v>
      </c>
      <c r="I437" s="6">
        <v>0.93633999999999995</v>
      </c>
      <c r="J437" s="6">
        <v>3</v>
      </c>
    </row>
    <row r="438" spans="3:10" x14ac:dyDescent="0.2">
      <c r="C438" s="6">
        <v>0.70833000000000002</v>
      </c>
      <c r="D438" s="6">
        <v>1</v>
      </c>
      <c r="F438" s="6">
        <v>0.84372000000000003</v>
      </c>
      <c r="G438" s="6">
        <v>2</v>
      </c>
      <c r="I438" s="6">
        <v>0.90700999999999998</v>
      </c>
      <c r="J438" s="6">
        <v>3</v>
      </c>
    </row>
    <row r="439" spans="3:10" x14ac:dyDescent="0.2">
      <c r="C439" s="6">
        <v>1.1059000000000001</v>
      </c>
      <c r="D439" s="6">
        <v>1</v>
      </c>
      <c r="F439" s="6">
        <v>1.0018</v>
      </c>
      <c r="G439" s="6">
        <v>2</v>
      </c>
      <c r="I439" s="6">
        <v>0.74363999999999997</v>
      </c>
      <c r="J439" s="6">
        <v>3</v>
      </c>
    </row>
    <row r="440" spans="3:10" x14ac:dyDescent="0.2">
      <c r="C440" s="6">
        <v>1.2511000000000001</v>
      </c>
      <c r="D440" s="6">
        <v>1</v>
      </c>
      <c r="F440" s="6">
        <v>1.0342</v>
      </c>
      <c r="G440" s="6">
        <v>2</v>
      </c>
      <c r="I440" s="6">
        <v>0.99338000000000004</v>
      </c>
      <c r="J440" s="6">
        <v>3</v>
      </c>
    </row>
    <row r="441" spans="3:10" x14ac:dyDescent="0.2">
      <c r="C441" s="6">
        <v>1.0714999999999999</v>
      </c>
      <c r="D441" s="6">
        <v>1</v>
      </c>
      <c r="F441" s="6">
        <v>1.2231000000000001</v>
      </c>
      <c r="G441" s="6">
        <v>2</v>
      </c>
      <c r="I441" s="6">
        <v>0.79254000000000002</v>
      </c>
      <c r="J441" s="6">
        <v>3</v>
      </c>
    </row>
    <row r="442" spans="3:10" x14ac:dyDescent="0.2">
      <c r="C442" s="6">
        <v>0.87060000000000004</v>
      </c>
      <c r="D442" s="6">
        <v>1</v>
      </c>
      <c r="F442" s="6">
        <v>1.0194000000000001</v>
      </c>
      <c r="G442" s="6">
        <v>2</v>
      </c>
      <c r="I442" s="6">
        <v>0.96265000000000001</v>
      </c>
      <c r="J442" s="6">
        <v>3</v>
      </c>
    </row>
    <row r="443" spans="3:10" x14ac:dyDescent="0.2">
      <c r="C443" s="6">
        <v>0.96618999999999999</v>
      </c>
      <c r="D443" s="6">
        <v>1</v>
      </c>
      <c r="F443" s="6">
        <v>0.88727999999999996</v>
      </c>
      <c r="G443" s="6">
        <v>2</v>
      </c>
      <c r="I443" s="6">
        <v>0.8417</v>
      </c>
      <c r="J443" s="6">
        <v>3</v>
      </c>
    </row>
    <row r="444" spans="3:10" x14ac:dyDescent="0.2">
      <c r="C444" s="6">
        <v>0.93481000000000003</v>
      </c>
      <c r="D444" s="6">
        <v>1</v>
      </c>
      <c r="F444" s="6">
        <v>0.91900999999999999</v>
      </c>
      <c r="G444" s="6">
        <v>2</v>
      </c>
      <c r="I444" s="6">
        <v>0.70582999999999996</v>
      </c>
      <c r="J444" s="6">
        <v>3</v>
      </c>
    </row>
    <row r="445" spans="3:10" x14ac:dyDescent="0.2">
      <c r="C445" s="6">
        <v>1.1129</v>
      </c>
      <c r="D445" s="6">
        <v>1</v>
      </c>
      <c r="F445" s="6">
        <v>0.90805999999999998</v>
      </c>
      <c r="G445" s="6">
        <v>2</v>
      </c>
      <c r="I445" s="6">
        <v>0.97135000000000005</v>
      </c>
      <c r="J445" s="6">
        <v>3</v>
      </c>
    </row>
    <row r="446" spans="3:10" x14ac:dyDescent="0.2">
      <c r="C446" s="6">
        <v>1.1254</v>
      </c>
      <c r="D446" s="6">
        <v>1</v>
      </c>
      <c r="F446" s="6">
        <v>1.0421</v>
      </c>
      <c r="G446" s="6">
        <v>2</v>
      </c>
      <c r="I446" s="6">
        <v>0.92976999999999999</v>
      </c>
      <c r="J446" s="6">
        <v>3</v>
      </c>
    </row>
    <row r="447" spans="3:10" x14ac:dyDescent="0.2">
      <c r="C447" s="6">
        <v>1.0611999999999999</v>
      </c>
      <c r="D447" s="6">
        <v>1</v>
      </c>
      <c r="F447" s="6">
        <v>1.0399</v>
      </c>
      <c r="G447" s="6">
        <v>2</v>
      </c>
      <c r="I447" s="6">
        <v>1.0266</v>
      </c>
      <c r="J447" s="6">
        <v>3</v>
      </c>
    </row>
    <row r="448" spans="3:10" x14ac:dyDescent="0.2">
      <c r="C448" s="6">
        <v>1.1212</v>
      </c>
      <c r="D448" s="6">
        <v>1</v>
      </c>
      <c r="F448" s="6">
        <v>0.96757000000000004</v>
      </c>
      <c r="G448" s="6">
        <v>2</v>
      </c>
      <c r="I448" s="6">
        <v>0.74894000000000005</v>
      </c>
      <c r="J448" s="6">
        <v>3</v>
      </c>
    </row>
    <row r="449" spans="3:10" x14ac:dyDescent="0.2">
      <c r="C449" s="6">
        <v>0.99722999999999995</v>
      </c>
      <c r="D449" s="6">
        <v>1</v>
      </c>
      <c r="F449" s="6">
        <v>1.0116000000000001</v>
      </c>
      <c r="G449" s="6">
        <v>2</v>
      </c>
      <c r="I449" s="6">
        <v>1.0212000000000001</v>
      </c>
      <c r="J449" s="6">
        <v>3</v>
      </c>
    </row>
    <row r="450" spans="3:10" x14ac:dyDescent="0.2">
      <c r="C450" s="6">
        <v>1.0633999999999999</v>
      </c>
      <c r="D450" s="6">
        <v>1</v>
      </c>
      <c r="F450" s="6">
        <v>0.91930000000000001</v>
      </c>
      <c r="G450" s="6">
        <v>2</v>
      </c>
      <c r="I450" s="6">
        <v>0.96847000000000005</v>
      </c>
      <c r="J450" s="6">
        <v>3</v>
      </c>
    </row>
    <row r="451" spans="3:10" x14ac:dyDescent="0.2">
      <c r="C451" s="6">
        <v>1.0507</v>
      </c>
      <c r="D451" s="6">
        <v>1</v>
      </c>
      <c r="F451" s="6">
        <v>1.0334000000000001</v>
      </c>
      <c r="G451" s="6">
        <v>2</v>
      </c>
      <c r="I451" s="6">
        <v>0.95304</v>
      </c>
      <c r="J451" s="6">
        <v>3</v>
      </c>
    </row>
    <row r="452" spans="3:10" x14ac:dyDescent="0.2">
      <c r="C452" s="6">
        <v>1.1711</v>
      </c>
      <c r="D452" s="6">
        <v>1</v>
      </c>
      <c r="F452" s="6">
        <v>0.78791999999999995</v>
      </c>
      <c r="G452" s="6">
        <v>2</v>
      </c>
      <c r="I452" s="6">
        <v>0.83928000000000003</v>
      </c>
      <c r="J452" s="6">
        <v>3</v>
      </c>
    </row>
    <row r="453" spans="3:10" x14ac:dyDescent="0.2">
      <c r="C453" s="6">
        <v>1.0785</v>
      </c>
      <c r="D453" s="6">
        <v>1</v>
      </c>
      <c r="F453" s="6">
        <v>0.99531000000000003</v>
      </c>
      <c r="G453" s="6">
        <v>2</v>
      </c>
      <c r="I453" s="6">
        <v>0.91332000000000002</v>
      </c>
      <c r="J453" s="6">
        <v>3</v>
      </c>
    </row>
    <row r="454" spans="3:10" x14ac:dyDescent="0.2">
      <c r="C454" s="6">
        <v>1.3580000000000001</v>
      </c>
      <c r="D454" s="6">
        <v>1</v>
      </c>
      <c r="F454" s="6">
        <v>0.87392000000000003</v>
      </c>
      <c r="G454" s="6">
        <v>2</v>
      </c>
      <c r="I454" s="6">
        <v>0.88754999999999995</v>
      </c>
      <c r="J454" s="6">
        <v>3</v>
      </c>
    </row>
    <row r="455" spans="3:10" x14ac:dyDescent="0.2">
      <c r="C455" s="6">
        <v>1.8548</v>
      </c>
      <c r="D455" s="6">
        <v>1</v>
      </c>
      <c r="F455" s="6">
        <v>0.90842000000000001</v>
      </c>
      <c r="G455" s="6">
        <v>2</v>
      </c>
      <c r="I455" s="6">
        <v>1.1579999999999999</v>
      </c>
      <c r="J455" s="6">
        <v>3</v>
      </c>
    </row>
    <row r="456" spans="3:10" x14ac:dyDescent="0.2">
      <c r="C456" s="6">
        <v>1.0625</v>
      </c>
      <c r="D456" s="6">
        <v>1</v>
      </c>
      <c r="F456" s="6">
        <v>1.1464000000000001</v>
      </c>
      <c r="G456" s="6">
        <v>2</v>
      </c>
      <c r="I456" s="6">
        <v>0.88726000000000005</v>
      </c>
      <c r="J456" s="6">
        <v>3</v>
      </c>
    </row>
    <row r="457" spans="3:10" x14ac:dyDescent="0.2">
      <c r="C457" s="6">
        <v>0.78578999999999999</v>
      </c>
      <c r="D457" s="6">
        <v>1</v>
      </c>
      <c r="F457" s="6">
        <v>1.1238999999999999</v>
      </c>
      <c r="G457" s="6">
        <v>2</v>
      </c>
      <c r="I457" s="6">
        <v>1.0319</v>
      </c>
      <c r="J457" s="6">
        <v>3</v>
      </c>
    </row>
    <row r="458" spans="3:10" x14ac:dyDescent="0.2">
      <c r="C458" s="6">
        <v>0.95986000000000005</v>
      </c>
      <c r="D458" s="6">
        <v>1</v>
      </c>
      <c r="F458" s="6">
        <v>0.95652999999999999</v>
      </c>
      <c r="G458" s="6">
        <v>2</v>
      </c>
      <c r="I458" s="6">
        <v>0.73580000000000001</v>
      </c>
      <c r="J458" s="6">
        <v>3</v>
      </c>
    </row>
    <row r="459" spans="3:10" x14ac:dyDescent="0.2">
      <c r="C459" s="6">
        <v>0.95138</v>
      </c>
      <c r="D459" s="6">
        <v>1</v>
      </c>
      <c r="F459" s="6">
        <v>1.1262000000000001</v>
      </c>
      <c r="G459" s="6">
        <v>2</v>
      </c>
      <c r="I459" s="6">
        <v>0.93967999999999996</v>
      </c>
      <c r="J459" s="6">
        <v>3</v>
      </c>
    </row>
    <row r="460" spans="3:10" x14ac:dyDescent="0.2">
      <c r="C460" s="6">
        <v>1.0980000000000001</v>
      </c>
      <c r="D460" s="6">
        <v>1</v>
      </c>
      <c r="F460" s="6">
        <v>0.72645000000000004</v>
      </c>
      <c r="G460" s="6">
        <v>2</v>
      </c>
      <c r="I460" s="6">
        <v>1.1642999999999999</v>
      </c>
      <c r="J460" s="6">
        <v>3</v>
      </c>
    </row>
    <row r="461" spans="3:10" x14ac:dyDescent="0.2">
      <c r="C461" s="6">
        <v>1.1893</v>
      </c>
      <c r="D461" s="6">
        <v>1</v>
      </c>
      <c r="F461" s="6">
        <v>1.0547</v>
      </c>
      <c r="G461" s="6">
        <v>2</v>
      </c>
      <c r="I461" s="6">
        <v>0.78352999999999995</v>
      </c>
      <c r="J461" s="6">
        <v>3</v>
      </c>
    </row>
    <row r="462" spans="3:10" x14ac:dyDescent="0.2">
      <c r="C462" s="6">
        <v>1.6302000000000001</v>
      </c>
      <c r="D462" s="6">
        <v>1</v>
      </c>
      <c r="F462" s="6">
        <v>0.85162000000000004</v>
      </c>
      <c r="G462" s="6">
        <v>2</v>
      </c>
      <c r="I462" s="6">
        <v>0.93242000000000003</v>
      </c>
      <c r="J462" s="6">
        <v>3</v>
      </c>
    </row>
    <row r="463" spans="3:10" x14ac:dyDescent="0.2">
      <c r="C463" s="6">
        <v>0.84653999999999996</v>
      </c>
      <c r="D463" s="6">
        <v>1</v>
      </c>
      <c r="F463" s="6">
        <v>0.80596999999999996</v>
      </c>
      <c r="G463" s="6">
        <v>2</v>
      </c>
      <c r="I463" s="6">
        <v>0.87450000000000006</v>
      </c>
      <c r="J463" s="6">
        <v>3</v>
      </c>
    </row>
    <row r="464" spans="3:10" x14ac:dyDescent="0.2">
      <c r="C464" s="6">
        <v>0.99724999999999997</v>
      </c>
      <c r="D464" s="6">
        <v>1</v>
      </c>
      <c r="F464" s="6">
        <v>0.99639999999999995</v>
      </c>
      <c r="G464" s="6">
        <v>2</v>
      </c>
      <c r="I464" s="6">
        <v>0.95443999999999996</v>
      </c>
      <c r="J464" s="6">
        <v>3</v>
      </c>
    </row>
    <row r="465" spans="3:10" x14ac:dyDescent="0.2">
      <c r="C465" s="6">
        <v>0.58896999999999999</v>
      </c>
      <c r="D465" s="6">
        <v>1</v>
      </c>
      <c r="F465" s="6">
        <v>0.85104000000000002</v>
      </c>
      <c r="G465" s="6">
        <v>2</v>
      </c>
      <c r="I465" s="6">
        <v>0.84709999999999996</v>
      </c>
      <c r="J465" s="6">
        <v>3</v>
      </c>
    </row>
    <row r="466" spans="3:10" x14ac:dyDescent="0.2">
      <c r="C466" s="6">
        <v>0.94423999999999997</v>
      </c>
      <c r="D466" s="6">
        <v>1</v>
      </c>
      <c r="F466" s="6">
        <v>1.0533999999999999</v>
      </c>
      <c r="G466" s="6">
        <v>2</v>
      </c>
      <c r="I466" s="6">
        <v>0.97553999999999996</v>
      </c>
      <c r="J466" s="6">
        <v>3</v>
      </c>
    </row>
    <row r="467" spans="3:10" x14ac:dyDescent="0.2">
      <c r="C467" s="6">
        <v>0.91744999999999999</v>
      </c>
      <c r="D467" s="6">
        <v>1</v>
      </c>
      <c r="F467" s="6">
        <v>0.84175</v>
      </c>
      <c r="G467" s="6">
        <v>2</v>
      </c>
      <c r="I467" s="6">
        <v>1.0699000000000001</v>
      </c>
      <c r="J467" s="6">
        <v>3</v>
      </c>
    </row>
    <row r="468" spans="3:10" x14ac:dyDescent="0.2">
      <c r="C468" s="6">
        <v>0.67639000000000005</v>
      </c>
      <c r="D468" s="6">
        <v>1</v>
      </c>
      <c r="F468" s="6">
        <v>0.68135999999999997</v>
      </c>
      <c r="G468" s="6">
        <v>2</v>
      </c>
      <c r="I468" s="6">
        <v>0.86231999999999998</v>
      </c>
      <c r="J468" s="6">
        <v>3</v>
      </c>
    </row>
    <row r="469" spans="3:10" x14ac:dyDescent="0.2">
      <c r="C469" s="6">
        <v>0.79945999999999995</v>
      </c>
      <c r="D469" s="6">
        <v>1</v>
      </c>
      <c r="F469" s="6">
        <v>0.85629</v>
      </c>
      <c r="G469" s="6">
        <v>2</v>
      </c>
      <c r="I469" s="6">
        <v>0.97035000000000005</v>
      </c>
      <c r="J469" s="6">
        <v>3</v>
      </c>
    </row>
    <row r="470" spans="3:10" x14ac:dyDescent="0.2">
      <c r="C470" s="6">
        <v>1.1907000000000001</v>
      </c>
      <c r="D470" s="6">
        <v>1</v>
      </c>
      <c r="F470" s="6">
        <v>0.91664999999999996</v>
      </c>
      <c r="G470" s="6">
        <v>2</v>
      </c>
      <c r="I470" s="6">
        <v>1.0242</v>
      </c>
      <c r="J470" s="6">
        <v>3</v>
      </c>
    </row>
    <row r="471" spans="3:10" x14ac:dyDescent="0.2">
      <c r="C471" s="6">
        <v>1.5077</v>
      </c>
      <c r="D471" s="6">
        <v>1</v>
      </c>
      <c r="F471" s="6">
        <v>0.82586999999999999</v>
      </c>
      <c r="G471" s="6">
        <v>2</v>
      </c>
      <c r="I471" s="6">
        <v>1.103</v>
      </c>
      <c r="J471" s="6">
        <v>3</v>
      </c>
    </row>
    <row r="472" spans="3:10" x14ac:dyDescent="0.2">
      <c r="C472" s="6">
        <v>0.54356000000000004</v>
      </c>
      <c r="D472" s="6">
        <v>1</v>
      </c>
      <c r="F472" s="6">
        <v>1.1021000000000001</v>
      </c>
      <c r="G472" s="6">
        <v>2</v>
      </c>
      <c r="I472" s="6">
        <v>1.0005999999999999</v>
      </c>
      <c r="J472" s="6">
        <v>3</v>
      </c>
    </row>
    <row r="473" spans="3:10" x14ac:dyDescent="0.2">
      <c r="C473" s="6">
        <v>1.4105000000000001</v>
      </c>
      <c r="D473" s="6">
        <v>1</v>
      </c>
      <c r="F473" s="6">
        <v>0.94106000000000001</v>
      </c>
      <c r="G473" s="6">
        <v>2</v>
      </c>
      <c r="I473" s="6">
        <v>0.91176000000000001</v>
      </c>
      <c r="J473" s="6">
        <v>3</v>
      </c>
    </row>
    <row r="474" spans="3:10" x14ac:dyDescent="0.2">
      <c r="C474" s="6">
        <v>0.99834999999999996</v>
      </c>
      <c r="D474" s="6">
        <v>1</v>
      </c>
      <c r="F474" s="6">
        <v>0.87187999999999999</v>
      </c>
      <c r="G474" s="6">
        <v>2</v>
      </c>
      <c r="I474" s="6">
        <v>1.0561</v>
      </c>
      <c r="J474" s="6">
        <v>3</v>
      </c>
    </row>
    <row r="475" spans="3:10" x14ac:dyDescent="0.2">
      <c r="C475" s="6">
        <v>0.64907000000000004</v>
      </c>
      <c r="D475" s="6">
        <v>1</v>
      </c>
      <c r="F475" s="6">
        <v>1.2643</v>
      </c>
      <c r="G475" s="6">
        <v>2</v>
      </c>
      <c r="I475" s="6">
        <v>1.103</v>
      </c>
      <c r="J475" s="6">
        <v>3</v>
      </c>
    </row>
    <row r="476" spans="3:10" x14ac:dyDescent="0.2">
      <c r="C476" s="6">
        <v>2.0247999999999999</v>
      </c>
      <c r="D476" s="6">
        <v>1</v>
      </c>
      <c r="F476" s="6">
        <v>0.94628999999999996</v>
      </c>
      <c r="G476" s="6">
        <v>2</v>
      </c>
      <c r="I476" s="6">
        <v>0.92886999999999997</v>
      </c>
      <c r="J476" s="6">
        <v>3</v>
      </c>
    </row>
    <row r="477" spans="3:10" x14ac:dyDescent="0.2">
      <c r="C477" s="6">
        <v>1.4240999999999999</v>
      </c>
      <c r="D477" s="6">
        <v>1</v>
      </c>
      <c r="F477" s="6">
        <v>1.042</v>
      </c>
      <c r="G477" s="6">
        <v>2</v>
      </c>
      <c r="I477" s="6">
        <v>0.99046000000000001</v>
      </c>
      <c r="J477" s="6">
        <v>3</v>
      </c>
    </row>
    <row r="478" spans="3:10" x14ac:dyDescent="0.2">
      <c r="C478" s="6">
        <v>0.86504999999999999</v>
      </c>
      <c r="D478" s="6">
        <v>1</v>
      </c>
      <c r="F478" s="6">
        <v>0.87626000000000004</v>
      </c>
      <c r="G478" s="6">
        <v>2</v>
      </c>
      <c r="I478" s="6">
        <v>1.0486</v>
      </c>
      <c r="J478" s="6">
        <v>3</v>
      </c>
    </row>
    <row r="479" spans="3:10" x14ac:dyDescent="0.2">
      <c r="C479" s="6">
        <v>0.76724000000000003</v>
      </c>
      <c r="D479" s="6">
        <v>1</v>
      </c>
      <c r="F479" s="6">
        <v>1.3372999999999999</v>
      </c>
      <c r="G479" s="6">
        <v>2</v>
      </c>
      <c r="I479" s="6">
        <v>0.97245000000000004</v>
      </c>
      <c r="J479" s="6">
        <v>3</v>
      </c>
    </row>
    <row r="480" spans="3:10" x14ac:dyDescent="0.2">
      <c r="C480" s="6">
        <v>1.0106999999999999</v>
      </c>
      <c r="D480" s="6">
        <v>1</v>
      </c>
      <c r="F480" s="6">
        <v>0.95684999999999998</v>
      </c>
      <c r="G480" s="6">
        <v>2</v>
      </c>
      <c r="I480" s="6">
        <v>1.1164000000000001</v>
      </c>
      <c r="J480" s="6">
        <v>3</v>
      </c>
    </row>
    <row r="481" spans="3:10" x14ac:dyDescent="0.2">
      <c r="C481" s="6">
        <v>0.95457999999999998</v>
      </c>
      <c r="D481" s="6">
        <v>1</v>
      </c>
      <c r="F481" s="6">
        <v>0.78837000000000002</v>
      </c>
      <c r="G481" s="6">
        <v>2</v>
      </c>
      <c r="I481" s="6">
        <v>0.64537999999999995</v>
      </c>
      <c r="J481" s="6">
        <v>3</v>
      </c>
    </row>
    <row r="482" spans="3:10" x14ac:dyDescent="0.2">
      <c r="C482" s="6">
        <v>1.08</v>
      </c>
      <c r="D482" s="6">
        <v>1</v>
      </c>
      <c r="F482" s="6">
        <v>1.1227</v>
      </c>
      <c r="G482" s="6">
        <v>2</v>
      </c>
      <c r="I482" s="6">
        <v>0.9254</v>
      </c>
      <c r="J482" s="6">
        <v>3</v>
      </c>
    </row>
    <row r="483" spans="3:10" x14ac:dyDescent="0.2">
      <c r="C483" s="6">
        <v>1.3213999999999999</v>
      </c>
      <c r="D483" s="6">
        <v>1</v>
      </c>
      <c r="F483" s="6">
        <v>0.98382000000000003</v>
      </c>
      <c r="G483" s="6">
        <v>2</v>
      </c>
      <c r="I483" s="6">
        <v>1.2496</v>
      </c>
      <c r="J483" s="6">
        <v>3</v>
      </c>
    </row>
    <row r="484" spans="3:10" x14ac:dyDescent="0.2">
      <c r="C484" s="6">
        <v>1.0161</v>
      </c>
      <c r="D484" s="6">
        <v>1</v>
      </c>
      <c r="F484" s="6">
        <v>1.2115</v>
      </c>
      <c r="G484" s="6">
        <v>2</v>
      </c>
      <c r="I484" s="6">
        <v>0.68935999999999997</v>
      </c>
      <c r="J484" s="6">
        <v>3</v>
      </c>
    </row>
    <row r="485" spans="3:10" x14ac:dyDescent="0.2">
      <c r="C485" s="6">
        <v>0.96460999999999997</v>
      </c>
      <c r="D485" s="6">
        <v>1</v>
      </c>
      <c r="F485" s="6">
        <v>1.3352999999999999</v>
      </c>
      <c r="G485" s="6">
        <v>2</v>
      </c>
      <c r="I485" s="6">
        <v>0.68491000000000002</v>
      </c>
      <c r="J485" s="6">
        <v>3</v>
      </c>
    </row>
    <row r="486" spans="3:10" x14ac:dyDescent="0.2">
      <c r="C486" s="6">
        <v>0.92283999999999999</v>
      </c>
      <c r="D486" s="6">
        <v>1</v>
      </c>
      <c r="F486" s="6">
        <v>0.67691000000000001</v>
      </c>
      <c r="G486" s="6">
        <v>2</v>
      </c>
      <c r="I486" s="6">
        <v>0.71899999999999997</v>
      </c>
      <c r="J486" s="6">
        <v>3</v>
      </c>
    </row>
    <row r="487" spans="3:10" x14ac:dyDescent="0.2">
      <c r="C487" s="6">
        <v>0.96213000000000004</v>
      </c>
      <c r="D487" s="6">
        <v>1</v>
      </c>
      <c r="F487" s="6">
        <v>1.06</v>
      </c>
      <c r="G487" s="6">
        <v>2</v>
      </c>
      <c r="I487" s="6">
        <v>1.1992</v>
      </c>
      <c r="J487" s="6">
        <v>3</v>
      </c>
    </row>
    <row r="488" spans="3:10" x14ac:dyDescent="0.2">
      <c r="C488" s="6">
        <v>1.573</v>
      </c>
      <c r="D488" s="6">
        <v>1</v>
      </c>
      <c r="F488" s="6">
        <v>1.1635</v>
      </c>
      <c r="G488" s="6">
        <v>2</v>
      </c>
      <c r="I488" s="6">
        <v>0.80610000000000004</v>
      </c>
      <c r="J488" s="6">
        <v>3</v>
      </c>
    </row>
    <row r="489" spans="3:10" x14ac:dyDescent="0.2">
      <c r="C489" s="6">
        <v>0.95315000000000005</v>
      </c>
      <c r="D489" s="6">
        <v>1</v>
      </c>
      <c r="F489" s="6">
        <v>1.0129999999999999</v>
      </c>
      <c r="G489" s="6">
        <v>2</v>
      </c>
      <c r="I489" s="6">
        <v>0.97189999999999999</v>
      </c>
      <c r="J489" s="6">
        <v>3</v>
      </c>
    </row>
    <row r="490" spans="3:10" x14ac:dyDescent="0.2">
      <c r="C490" s="6">
        <v>1.2216</v>
      </c>
      <c r="D490" s="6">
        <v>1</v>
      </c>
      <c r="F490" s="6">
        <v>0.90846000000000005</v>
      </c>
      <c r="G490" s="6">
        <v>2</v>
      </c>
      <c r="I490" s="6">
        <v>0.99841999999999997</v>
      </c>
      <c r="J490" s="6">
        <v>3</v>
      </c>
    </row>
    <row r="491" spans="3:10" x14ac:dyDescent="0.2">
      <c r="C491" s="6">
        <v>0.93457999999999997</v>
      </c>
      <c r="D491" s="6">
        <v>1</v>
      </c>
      <c r="F491" s="6">
        <v>1.0682</v>
      </c>
      <c r="G491" s="6">
        <v>2</v>
      </c>
      <c r="I491" s="6">
        <v>0.77630999999999994</v>
      </c>
      <c r="J491" s="6">
        <v>3</v>
      </c>
    </row>
    <row r="492" spans="3:10" x14ac:dyDescent="0.2">
      <c r="C492" s="6">
        <v>1.4785999999999999</v>
      </c>
      <c r="D492" s="6">
        <v>1</v>
      </c>
      <c r="F492" s="6">
        <v>1.0861000000000001</v>
      </c>
      <c r="G492" s="6">
        <v>2</v>
      </c>
      <c r="I492" s="6">
        <v>0.89790000000000003</v>
      </c>
      <c r="J492" s="6">
        <v>3</v>
      </c>
    </row>
    <row r="493" spans="3:10" x14ac:dyDescent="0.2">
      <c r="C493" s="6">
        <v>0.90593000000000001</v>
      </c>
      <c r="D493" s="6">
        <v>1</v>
      </c>
      <c r="F493" s="6">
        <v>1.0551999999999999</v>
      </c>
      <c r="G493" s="6">
        <v>2</v>
      </c>
      <c r="I493" s="6">
        <v>0.7913</v>
      </c>
      <c r="J493" s="6">
        <v>3</v>
      </c>
    </row>
    <row r="494" spans="3:10" x14ac:dyDescent="0.2">
      <c r="C494" s="6">
        <v>1.0203</v>
      </c>
      <c r="D494" s="6">
        <v>1</v>
      </c>
      <c r="F494" s="6">
        <v>1.0444</v>
      </c>
      <c r="G494" s="6">
        <v>2</v>
      </c>
      <c r="I494" s="6">
        <v>1.0019</v>
      </c>
      <c r="J494" s="6">
        <v>3</v>
      </c>
    </row>
    <row r="495" spans="3:10" x14ac:dyDescent="0.2">
      <c r="C495" s="6">
        <v>1.5126999999999999</v>
      </c>
      <c r="D495" s="6">
        <v>1</v>
      </c>
      <c r="F495" s="6">
        <v>0.99412</v>
      </c>
      <c r="G495" s="6">
        <v>2</v>
      </c>
      <c r="I495" s="6">
        <v>1.2672000000000001</v>
      </c>
      <c r="J495" s="6">
        <v>3</v>
      </c>
    </row>
    <row r="496" spans="3:10" x14ac:dyDescent="0.2">
      <c r="C496" s="6">
        <v>0.94815000000000005</v>
      </c>
      <c r="D496" s="6">
        <v>1</v>
      </c>
      <c r="F496" s="6">
        <v>1.026</v>
      </c>
      <c r="G496" s="6">
        <v>2</v>
      </c>
      <c r="I496" s="6">
        <v>0.89415</v>
      </c>
      <c r="J496" s="6">
        <v>3</v>
      </c>
    </row>
    <row r="497" spans="3:10" x14ac:dyDescent="0.2">
      <c r="C497" s="6">
        <v>0.93779000000000001</v>
      </c>
      <c r="D497" s="6">
        <v>1</v>
      </c>
      <c r="F497" s="6">
        <v>0.95755000000000001</v>
      </c>
      <c r="G497" s="6">
        <v>2</v>
      </c>
      <c r="I497" s="6">
        <v>0.88885999999999998</v>
      </c>
      <c r="J497" s="6">
        <v>3</v>
      </c>
    </row>
    <row r="498" spans="3:10" x14ac:dyDescent="0.2">
      <c r="C498" s="6">
        <v>0.98655999999999999</v>
      </c>
      <c r="D498" s="6">
        <v>1</v>
      </c>
      <c r="F498" s="6">
        <v>0.99572000000000005</v>
      </c>
      <c r="G498" s="6">
        <v>2</v>
      </c>
      <c r="I498" s="6">
        <v>0.65985000000000005</v>
      </c>
      <c r="J498" s="6">
        <v>3</v>
      </c>
    </row>
    <row r="499" spans="3:10" x14ac:dyDescent="0.2">
      <c r="C499" s="6">
        <v>0.97492999999999996</v>
      </c>
      <c r="D499" s="6">
        <v>1</v>
      </c>
      <c r="F499" s="6">
        <v>0.90290999999999999</v>
      </c>
      <c r="G499" s="6">
        <v>2</v>
      </c>
      <c r="I499" s="6">
        <v>0.9032</v>
      </c>
      <c r="J499" s="6">
        <v>3</v>
      </c>
    </row>
    <row r="500" spans="3:10" x14ac:dyDescent="0.2">
      <c r="C500" s="6">
        <v>0.97955999999999999</v>
      </c>
      <c r="D500" s="6">
        <v>1</v>
      </c>
      <c r="F500" s="6">
        <v>1.0489999999999999</v>
      </c>
      <c r="G500" s="6">
        <v>2</v>
      </c>
      <c r="I500" s="6">
        <v>1.8257000000000001</v>
      </c>
      <c r="J500" s="6">
        <v>3</v>
      </c>
    </row>
    <row r="501" spans="3:10" x14ac:dyDescent="0.2">
      <c r="C501" s="6">
        <v>1.6619999999999999</v>
      </c>
      <c r="D501" s="6">
        <v>1</v>
      </c>
      <c r="F501" s="6">
        <v>0.99682999999999999</v>
      </c>
      <c r="G501" s="6">
        <v>2</v>
      </c>
      <c r="I501" s="6">
        <v>0.75629999999999997</v>
      </c>
      <c r="J501" s="6">
        <v>3</v>
      </c>
    </row>
    <row r="502" spans="3:10" x14ac:dyDescent="0.2">
      <c r="C502" s="6">
        <v>0.95952000000000004</v>
      </c>
      <c r="D502" s="6">
        <v>1</v>
      </c>
      <c r="F502" s="6">
        <v>0.93032000000000004</v>
      </c>
      <c r="G502" s="6">
        <v>2</v>
      </c>
      <c r="I502" s="6">
        <v>0.76817999999999997</v>
      </c>
      <c r="J502" s="6">
        <v>3</v>
      </c>
    </row>
    <row r="503" spans="3:10" x14ac:dyDescent="0.2">
      <c r="C503" s="6">
        <v>0.94401999999999997</v>
      </c>
      <c r="D503" s="6">
        <v>1</v>
      </c>
      <c r="F503" s="6">
        <v>0.90564999999999996</v>
      </c>
      <c r="G503" s="6">
        <v>2</v>
      </c>
      <c r="I503" s="6">
        <v>0.82586999999999999</v>
      </c>
      <c r="J503" s="6">
        <v>3</v>
      </c>
    </row>
    <row r="504" spans="3:10" x14ac:dyDescent="0.2">
      <c r="C504" s="6">
        <v>0.95962999999999998</v>
      </c>
      <c r="D504" s="6">
        <v>1</v>
      </c>
      <c r="F504" s="6">
        <v>0.99592999999999998</v>
      </c>
      <c r="G504" s="6">
        <v>2</v>
      </c>
      <c r="I504" s="6">
        <v>0.91478000000000004</v>
      </c>
      <c r="J504" s="6">
        <v>3</v>
      </c>
    </row>
    <row r="505" spans="3:10" x14ac:dyDescent="0.2">
      <c r="C505" s="6">
        <v>0.96294999999999997</v>
      </c>
      <c r="D505" s="6">
        <v>1</v>
      </c>
      <c r="F505" s="6">
        <v>1.0503</v>
      </c>
      <c r="G505" s="6">
        <v>2</v>
      </c>
      <c r="I505" s="6">
        <v>1.0250999999999999</v>
      </c>
      <c r="J505" s="6">
        <v>3</v>
      </c>
    </row>
    <row r="506" spans="3:10" x14ac:dyDescent="0.2">
      <c r="C506" s="6">
        <v>1.6641999999999999</v>
      </c>
      <c r="D506" s="6">
        <v>1</v>
      </c>
      <c r="F506" s="6">
        <v>0.91646000000000005</v>
      </c>
      <c r="G506" s="6">
        <v>2</v>
      </c>
      <c r="I506" s="6">
        <v>1.2075</v>
      </c>
      <c r="J506" s="6">
        <v>3</v>
      </c>
    </row>
    <row r="507" spans="3:10" x14ac:dyDescent="0.2">
      <c r="C507" s="6">
        <v>1.0835999999999999</v>
      </c>
      <c r="D507" s="6">
        <v>1</v>
      </c>
      <c r="F507" s="6">
        <v>0.97262999999999999</v>
      </c>
      <c r="G507" s="6">
        <v>2</v>
      </c>
      <c r="I507" s="6">
        <v>0.59240000000000004</v>
      </c>
      <c r="J507" s="6">
        <v>3</v>
      </c>
    </row>
    <row r="508" spans="3:10" x14ac:dyDescent="0.2">
      <c r="C508" s="6">
        <v>1.0599000000000001</v>
      </c>
      <c r="D508" s="6">
        <v>1</v>
      </c>
      <c r="F508" s="6">
        <v>0.94910000000000005</v>
      </c>
      <c r="G508" s="6">
        <v>2</v>
      </c>
      <c r="I508" s="6">
        <v>0.92110999999999998</v>
      </c>
      <c r="J508" s="6">
        <v>3</v>
      </c>
    </row>
    <row r="509" spans="3:10" x14ac:dyDescent="0.2">
      <c r="C509" s="6">
        <v>1.1302000000000001</v>
      </c>
      <c r="D509" s="6">
        <v>1</v>
      </c>
      <c r="F509" s="6">
        <v>1.0039</v>
      </c>
      <c r="G509" s="6">
        <v>2</v>
      </c>
      <c r="I509" s="6">
        <v>0.95204</v>
      </c>
      <c r="J509" s="6">
        <v>3</v>
      </c>
    </row>
    <row r="510" spans="3:10" x14ac:dyDescent="0.2">
      <c r="C510" s="6">
        <v>1.7965</v>
      </c>
      <c r="D510" s="6">
        <v>1</v>
      </c>
      <c r="F510" s="6">
        <v>1.1171</v>
      </c>
      <c r="G510" s="6">
        <v>2</v>
      </c>
      <c r="I510" s="6">
        <v>1.1042000000000001</v>
      </c>
      <c r="J510" s="6">
        <v>3</v>
      </c>
    </row>
    <row r="511" spans="3:10" x14ac:dyDescent="0.2">
      <c r="C511" s="6">
        <v>0.68139000000000005</v>
      </c>
      <c r="D511" s="6">
        <v>1</v>
      </c>
      <c r="F511" s="6">
        <v>0.56854000000000005</v>
      </c>
      <c r="G511" s="6">
        <v>2</v>
      </c>
      <c r="I511" s="6">
        <v>1.1208</v>
      </c>
      <c r="J511" s="6">
        <v>3</v>
      </c>
    </row>
    <row r="512" spans="3:10" x14ac:dyDescent="0.2">
      <c r="C512" s="6">
        <v>1.5012000000000001</v>
      </c>
      <c r="D512" s="6">
        <v>1</v>
      </c>
      <c r="F512" s="6">
        <v>0.82882999999999996</v>
      </c>
      <c r="G512" s="6">
        <v>2</v>
      </c>
      <c r="I512" s="6">
        <v>1.0190999999999999</v>
      </c>
      <c r="J512" s="6">
        <v>3</v>
      </c>
    </row>
    <row r="513" spans="3:10" x14ac:dyDescent="0.2">
      <c r="C513" s="6">
        <v>1.5619000000000001</v>
      </c>
      <c r="D513" s="6">
        <v>1</v>
      </c>
      <c r="F513" s="6">
        <v>0.99887000000000004</v>
      </c>
      <c r="G513" s="6">
        <v>2</v>
      </c>
      <c r="I513" s="6">
        <v>0.71775999999999995</v>
      </c>
      <c r="J513" s="6">
        <v>3</v>
      </c>
    </row>
    <row r="514" spans="3:10" x14ac:dyDescent="0.2">
      <c r="C514" s="6">
        <v>0.97831999999999997</v>
      </c>
      <c r="D514" s="6">
        <v>1</v>
      </c>
      <c r="F514" s="6">
        <v>1.0177</v>
      </c>
      <c r="G514" s="6">
        <v>2</v>
      </c>
      <c r="I514" s="6">
        <v>0.72980999999999996</v>
      </c>
      <c r="J514" s="6">
        <v>3</v>
      </c>
    </row>
    <row r="515" spans="3:10" x14ac:dyDescent="0.2">
      <c r="C515" s="6">
        <v>0.76842999999999995</v>
      </c>
      <c r="D515" s="6">
        <v>1</v>
      </c>
      <c r="F515" s="6">
        <v>1.0491999999999999</v>
      </c>
      <c r="G515" s="6">
        <v>2</v>
      </c>
      <c r="I515" s="6">
        <v>0.97314000000000001</v>
      </c>
      <c r="J515" s="6">
        <v>3</v>
      </c>
    </row>
    <row r="516" spans="3:10" x14ac:dyDescent="0.2">
      <c r="C516" s="6">
        <v>1.2517</v>
      </c>
      <c r="D516" s="6">
        <v>1</v>
      </c>
      <c r="F516" s="6">
        <v>1.0185999999999999</v>
      </c>
      <c r="G516" s="6">
        <v>2</v>
      </c>
      <c r="I516" s="6">
        <v>0.80320000000000003</v>
      </c>
      <c r="J516" s="6">
        <v>3</v>
      </c>
    </row>
    <row r="517" spans="3:10" x14ac:dyDescent="0.2">
      <c r="C517" s="6">
        <v>1.2607999999999999</v>
      </c>
      <c r="D517" s="6">
        <v>1</v>
      </c>
      <c r="F517" s="6">
        <v>0.92986999999999997</v>
      </c>
      <c r="G517" s="6">
        <v>2</v>
      </c>
      <c r="I517" s="6">
        <v>1.0401</v>
      </c>
      <c r="J517" s="6">
        <v>3</v>
      </c>
    </row>
    <row r="518" spans="3:10" x14ac:dyDescent="0.2">
      <c r="C518" s="6">
        <v>0.89178999999999997</v>
      </c>
      <c r="D518" s="6">
        <v>1</v>
      </c>
      <c r="F518" s="6">
        <v>0.71031999999999995</v>
      </c>
      <c r="G518" s="6">
        <v>2</v>
      </c>
      <c r="I518" s="6">
        <v>0.99241999999999997</v>
      </c>
      <c r="J518" s="6">
        <v>3</v>
      </c>
    </row>
    <row r="519" spans="3:10" x14ac:dyDescent="0.2">
      <c r="C519" s="6">
        <v>1.2218</v>
      </c>
      <c r="D519" s="6">
        <v>1</v>
      </c>
      <c r="F519" s="6">
        <v>1.0636000000000001</v>
      </c>
      <c r="G519" s="6">
        <v>2</v>
      </c>
      <c r="I519" s="6">
        <v>0.91762999999999995</v>
      </c>
      <c r="J519" s="6">
        <v>3</v>
      </c>
    </row>
    <row r="520" spans="3:10" x14ac:dyDescent="0.2">
      <c r="C520" s="6">
        <v>0.94523999999999997</v>
      </c>
      <c r="D520" s="6">
        <v>1</v>
      </c>
      <c r="F520" s="6">
        <v>1.0290999999999999</v>
      </c>
      <c r="G520" s="6">
        <v>2</v>
      </c>
      <c r="I520" s="6">
        <v>1.0485</v>
      </c>
      <c r="J520" s="6">
        <v>3</v>
      </c>
    </row>
    <row r="521" spans="3:10" x14ac:dyDescent="0.2">
      <c r="C521" s="6">
        <v>1.0741000000000001</v>
      </c>
      <c r="D521" s="6">
        <v>1</v>
      </c>
      <c r="F521" s="6">
        <v>0.94989999999999997</v>
      </c>
      <c r="G521" s="6">
        <v>2</v>
      </c>
      <c r="I521" s="6">
        <v>0.96692999999999996</v>
      </c>
      <c r="J521" s="6">
        <v>3</v>
      </c>
    </row>
    <row r="522" spans="3:10" x14ac:dyDescent="0.2">
      <c r="C522" s="6">
        <v>1.4624999999999999</v>
      </c>
      <c r="D522" s="6">
        <v>1</v>
      </c>
      <c r="F522" s="6">
        <v>1.012</v>
      </c>
      <c r="G522" s="6">
        <v>2</v>
      </c>
      <c r="I522" s="6">
        <v>1.0939000000000001</v>
      </c>
      <c r="J522" s="6">
        <v>3</v>
      </c>
    </row>
    <row r="523" spans="3:10" x14ac:dyDescent="0.2">
      <c r="C523" s="6">
        <v>1.1144000000000001</v>
      </c>
      <c r="D523" s="6">
        <v>1</v>
      </c>
      <c r="F523" s="6">
        <v>0.85624</v>
      </c>
      <c r="G523" s="6">
        <v>2</v>
      </c>
      <c r="I523" s="6">
        <v>1.1285000000000001</v>
      </c>
      <c r="J523" s="6">
        <v>3</v>
      </c>
    </row>
    <row r="524" spans="3:10" x14ac:dyDescent="0.2">
      <c r="C524" s="6">
        <v>0.94747000000000003</v>
      </c>
      <c r="D524" s="6">
        <v>1</v>
      </c>
      <c r="F524" s="6">
        <v>0.76141000000000003</v>
      </c>
      <c r="G524" s="6">
        <v>2</v>
      </c>
      <c r="I524" s="6">
        <v>0.38962999999999998</v>
      </c>
      <c r="J524" s="6">
        <v>3</v>
      </c>
    </row>
    <row r="525" spans="3:10" x14ac:dyDescent="0.2">
      <c r="C525" s="6">
        <v>0.98612</v>
      </c>
      <c r="D525" s="6">
        <v>1</v>
      </c>
      <c r="F525" s="6">
        <v>1.042</v>
      </c>
      <c r="G525" s="6">
        <v>2</v>
      </c>
      <c r="I525" s="6">
        <v>1.0624</v>
      </c>
      <c r="J525" s="6">
        <v>3</v>
      </c>
    </row>
    <row r="526" spans="3:10" x14ac:dyDescent="0.2">
      <c r="C526" s="6">
        <v>1.0512999999999999</v>
      </c>
      <c r="D526" s="6">
        <v>1</v>
      </c>
      <c r="F526" s="6">
        <v>1.0297000000000001</v>
      </c>
      <c r="G526" s="6">
        <v>2</v>
      </c>
      <c r="I526" s="6">
        <v>1.093</v>
      </c>
      <c r="J526" s="6">
        <v>3</v>
      </c>
    </row>
    <row r="527" spans="3:10" x14ac:dyDescent="0.2">
      <c r="C527" s="6">
        <v>1.208</v>
      </c>
      <c r="D527" s="6">
        <v>1</v>
      </c>
      <c r="F527" s="6">
        <v>0.90781000000000001</v>
      </c>
      <c r="G527" s="6">
        <v>2</v>
      </c>
      <c r="I527" s="6">
        <v>1.016</v>
      </c>
      <c r="J527" s="6">
        <v>3</v>
      </c>
    </row>
    <row r="528" spans="3:10" x14ac:dyDescent="0.2">
      <c r="C528" s="6">
        <v>1.7741</v>
      </c>
      <c r="D528" s="6">
        <v>1</v>
      </c>
      <c r="F528" s="6">
        <v>1.0149999999999999</v>
      </c>
      <c r="G528" s="6">
        <v>2</v>
      </c>
      <c r="I528" s="6">
        <v>0.92762999999999995</v>
      </c>
      <c r="J528" s="6">
        <v>3</v>
      </c>
    </row>
    <row r="529" spans="3:10" x14ac:dyDescent="0.2">
      <c r="C529" s="6">
        <v>1.2042999999999999</v>
      </c>
      <c r="D529" s="6">
        <v>1</v>
      </c>
      <c r="F529" s="6">
        <v>0.88809000000000005</v>
      </c>
      <c r="G529" s="6">
        <v>2</v>
      </c>
      <c r="I529" s="6">
        <v>1.1671</v>
      </c>
      <c r="J529" s="6">
        <v>3</v>
      </c>
    </row>
    <row r="530" spans="3:10" x14ac:dyDescent="0.2">
      <c r="C530" s="6">
        <v>0.68215999999999999</v>
      </c>
      <c r="D530" s="6">
        <v>1</v>
      </c>
      <c r="F530" s="6">
        <v>0.99604000000000004</v>
      </c>
      <c r="G530" s="6">
        <v>2</v>
      </c>
      <c r="I530" s="6">
        <v>0.98660000000000003</v>
      </c>
      <c r="J530" s="6">
        <v>3</v>
      </c>
    </row>
    <row r="531" spans="3:10" x14ac:dyDescent="0.2">
      <c r="C531" s="6">
        <v>0.97555999999999998</v>
      </c>
      <c r="D531" s="6">
        <v>1</v>
      </c>
      <c r="F531" s="6">
        <v>0.66578999999999999</v>
      </c>
      <c r="G531" s="6">
        <v>2</v>
      </c>
      <c r="I531" s="6">
        <v>1.1563000000000001</v>
      </c>
      <c r="J531" s="6">
        <v>3</v>
      </c>
    </row>
    <row r="532" spans="3:10" x14ac:dyDescent="0.2">
      <c r="C532" s="6">
        <v>1.1476</v>
      </c>
      <c r="D532" s="6">
        <v>1</v>
      </c>
      <c r="F532" s="6">
        <v>0.94781000000000004</v>
      </c>
      <c r="G532" s="6">
        <v>2</v>
      </c>
      <c r="I532" s="6">
        <v>0.81496000000000002</v>
      </c>
      <c r="J532" s="6">
        <v>3</v>
      </c>
    </row>
    <row r="533" spans="3:10" x14ac:dyDescent="0.2">
      <c r="C533" s="6">
        <v>1.0903</v>
      </c>
      <c r="D533" s="6">
        <v>1</v>
      </c>
      <c r="F533" s="6">
        <v>0.84562999999999999</v>
      </c>
      <c r="G533" s="6">
        <v>2</v>
      </c>
      <c r="I533" s="6">
        <v>1.0192000000000001</v>
      </c>
      <c r="J533" s="6">
        <v>3</v>
      </c>
    </row>
    <row r="534" spans="3:10" x14ac:dyDescent="0.2">
      <c r="C534" s="6">
        <v>1.1791</v>
      </c>
      <c r="D534" s="6">
        <v>1</v>
      </c>
      <c r="F534" s="6">
        <v>1.1534</v>
      </c>
      <c r="G534" s="6">
        <v>2</v>
      </c>
      <c r="I534" s="6">
        <v>0.98360000000000003</v>
      </c>
      <c r="J534" s="6">
        <v>3</v>
      </c>
    </row>
    <row r="535" spans="3:10" x14ac:dyDescent="0.2">
      <c r="C535" s="6">
        <v>1.0466</v>
      </c>
      <c r="D535" s="6">
        <v>1</v>
      </c>
      <c r="F535" s="6">
        <v>1.0536000000000001</v>
      </c>
      <c r="G535" s="6">
        <v>2</v>
      </c>
      <c r="I535" s="6">
        <v>0.89827000000000001</v>
      </c>
      <c r="J535" s="6">
        <v>3</v>
      </c>
    </row>
    <row r="536" spans="3:10" x14ac:dyDescent="0.2">
      <c r="C536" s="6">
        <v>1.9815</v>
      </c>
      <c r="D536" s="6">
        <v>1</v>
      </c>
      <c r="F536" s="6">
        <v>0.62616000000000005</v>
      </c>
      <c r="G536" s="6">
        <v>2</v>
      </c>
      <c r="I536" s="6">
        <v>0.97972999999999999</v>
      </c>
      <c r="J536" s="6">
        <v>3</v>
      </c>
    </row>
    <row r="537" spans="3:10" x14ac:dyDescent="0.2">
      <c r="F537" s="6">
        <v>1.2117</v>
      </c>
      <c r="G537" s="6">
        <v>2</v>
      </c>
      <c r="I537" s="6">
        <v>1.0295000000000001</v>
      </c>
      <c r="J537" s="6">
        <v>3</v>
      </c>
    </row>
    <row r="538" spans="3:10" x14ac:dyDescent="0.2">
      <c r="F538" s="6">
        <v>0.90137</v>
      </c>
      <c r="G538" s="6">
        <v>2</v>
      </c>
      <c r="I538" s="6">
        <v>1.0757000000000001</v>
      </c>
      <c r="J538" s="6">
        <v>3</v>
      </c>
    </row>
    <row r="539" spans="3:10" x14ac:dyDescent="0.2">
      <c r="F539" s="6">
        <v>1.0036</v>
      </c>
      <c r="G539" s="6">
        <v>2</v>
      </c>
      <c r="I539" s="6">
        <v>0.96281000000000005</v>
      </c>
      <c r="J539" s="6">
        <v>3</v>
      </c>
    </row>
    <row r="540" spans="3:10" x14ac:dyDescent="0.2">
      <c r="F540" s="6">
        <v>0.7581</v>
      </c>
      <c r="G540" s="6">
        <v>2</v>
      </c>
      <c r="I540" s="6">
        <v>1.0284</v>
      </c>
      <c r="J540" s="6">
        <v>3</v>
      </c>
    </row>
    <row r="541" spans="3:10" x14ac:dyDescent="0.2">
      <c r="F541" s="6">
        <v>1.0887</v>
      </c>
      <c r="G541" s="6">
        <v>2</v>
      </c>
      <c r="I541" s="6">
        <v>0.93174000000000001</v>
      </c>
      <c r="J541" s="6">
        <v>3</v>
      </c>
    </row>
    <row r="542" spans="3:10" x14ac:dyDescent="0.2">
      <c r="F542" s="6">
        <v>1.2385999999999999</v>
      </c>
      <c r="G542" s="6">
        <v>2</v>
      </c>
      <c r="I542" s="6">
        <v>0.98118000000000005</v>
      </c>
      <c r="J542" s="6">
        <v>3</v>
      </c>
    </row>
    <row r="543" spans="3:10" x14ac:dyDescent="0.2">
      <c r="F543" s="6">
        <v>1.0391999999999999</v>
      </c>
      <c r="G543" s="6">
        <v>2</v>
      </c>
      <c r="I543" s="6">
        <v>0.97758999999999996</v>
      </c>
      <c r="J543" s="6">
        <v>3</v>
      </c>
    </row>
    <row r="544" spans="3:10" x14ac:dyDescent="0.2">
      <c r="F544" s="6">
        <v>0.62234999999999996</v>
      </c>
      <c r="G544" s="6">
        <v>2</v>
      </c>
      <c r="I544" s="6">
        <v>1.0198</v>
      </c>
      <c r="J544" s="6">
        <v>3</v>
      </c>
    </row>
    <row r="545" spans="6:10" x14ac:dyDescent="0.2">
      <c r="F545" s="6">
        <v>0.99192000000000002</v>
      </c>
      <c r="G545" s="6">
        <v>2</v>
      </c>
      <c r="I545" s="6">
        <v>0.94428000000000001</v>
      </c>
      <c r="J545" s="6">
        <v>3</v>
      </c>
    </row>
    <row r="546" spans="6:10" x14ac:dyDescent="0.2">
      <c r="F546" s="6">
        <v>0.98055000000000003</v>
      </c>
      <c r="G546" s="6">
        <v>2</v>
      </c>
      <c r="I546" s="6">
        <v>1.2576000000000001</v>
      </c>
      <c r="J546" s="6">
        <v>3</v>
      </c>
    </row>
    <row r="547" spans="6:10" x14ac:dyDescent="0.2">
      <c r="F547" s="6">
        <v>1.0999000000000001</v>
      </c>
      <c r="G547" s="6">
        <v>2</v>
      </c>
      <c r="I547" s="6">
        <v>1.0038</v>
      </c>
      <c r="J547" s="6">
        <v>3</v>
      </c>
    </row>
    <row r="548" spans="6:10" x14ac:dyDescent="0.2">
      <c r="F548" s="6">
        <v>1.0301</v>
      </c>
      <c r="G548" s="6">
        <v>2</v>
      </c>
      <c r="I548" s="6">
        <v>0.91696999999999995</v>
      </c>
      <c r="J548" s="6">
        <v>3</v>
      </c>
    </row>
    <row r="549" spans="6:10" x14ac:dyDescent="0.2">
      <c r="F549" s="6">
        <v>0.90647</v>
      </c>
      <c r="G549" s="6">
        <v>2</v>
      </c>
      <c r="I549" s="6">
        <v>1.3814</v>
      </c>
      <c r="J549" s="6">
        <v>3</v>
      </c>
    </row>
    <row r="550" spans="6:10" x14ac:dyDescent="0.2">
      <c r="F550" s="6">
        <v>1.3148</v>
      </c>
      <c r="G550" s="6">
        <v>2</v>
      </c>
      <c r="I550" s="6">
        <v>1.0708</v>
      </c>
      <c r="J550" s="6">
        <v>3</v>
      </c>
    </row>
    <row r="551" spans="6:10" x14ac:dyDescent="0.2">
      <c r="F551" s="6">
        <v>0.90339000000000003</v>
      </c>
      <c r="G551" s="6">
        <v>2</v>
      </c>
      <c r="I551" s="6">
        <v>0.74453999999999998</v>
      </c>
      <c r="J551" s="6">
        <v>3</v>
      </c>
    </row>
    <row r="552" spans="6:10" x14ac:dyDescent="0.2">
      <c r="F552" s="6">
        <v>0.98360999999999998</v>
      </c>
      <c r="G552" s="6">
        <v>2</v>
      </c>
      <c r="I552" s="6">
        <v>0.98912999999999995</v>
      </c>
      <c r="J552" s="6">
        <v>3</v>
      </c>
    </row>
    <row r="553" spans="6:10" x14ac:dyDescent="0.2">
      <c r="F553" s="6">
        <v>0.93684999999999996</v>
      </c>
      <c r="G553" s="6">
        <v>2</v>
      </c>
      <c r="I553" s="6">
        <v>0.93095000000000006</v>
      </c>
      <c r="J553" s="6">
        <v>3</v>
      </c>
    </row>
    <row r="554" spans="6:10" x14ac:dyDescent="0.2">
      <c r="F554" s="6">
        <v>0.97496000000000005</v>
      </c>
      <c r="G554" s="6">
        <v>2</v>
      </c>
      <c r="I554" s="6">
        <v>0.87792999999999999</v>
      </c>
      <c r="J554" s="6">
        <v>3</v>
      </c>
    </row>
    <row r="555" spans="6:10" x14ac:dyDescent="0.2">
      <c r="F555" s="6">
        <v>0.92262999999999995</v>
      </c>
      <c r="G555" s="6">
        <v>2</v>
      </c>
      <c r="I555" s="6">
        <v>0.82830999999999999</v>
      </c>
      <c r="J555" s="6">
        <v>3</v>
      </c>
    </row>
    <row r="556" spans="6:10" x14ac:dyDescent="0.2">
      <c r="F556" s="6">
        <v>0.96475</v>
      </c>
      <c r="G556" s="6">
        <v>2</v>
      </c>
      <c r="I556" s="6">
        <v>1.0202</v>
      </c>
      <c r="J556" s="6">
        <v>3</v>
      </c>
    </row>
    <row r="557" spans="6:10" x14ac:dyDescent="0.2">
      <c r="F557" s="6">
        <v>0.94630000000000003</v>
      </c>
      <c r="G557" s="6">
        <v>2</v>
      </c>
      <c r="I557" s="6">
        <v>0.89605999999999997</v>
      </c>
      <c r="J557" s="6">
        <v>3</v>
      </c>
    </row>
    <row r="558" spans="6:10" x14ac:dyDescent="0.2">
      <c r="F558" s="6">
        <v>0.92379999999999995</v>
      </c>
      <c r="G558" s="6">
        <v>2</v>
      </c>
      <c r="I558" s="6">
        <v>0.79449000000000003</v>
      </c>
      <c r="J558" s="6">
        <v>3</v>
      </c>
    </row>
    <row r="559" spans="6:10" x14ac:dyDescent="0.2">
      <c r="F559" s="6">
        <v>0.88460000000000005</v>
      </c>
      <c r="G559" s="6">
        <v>2</v>
      </c>
      <c r="I559" s="6">
        <v>1.0403</v>
      </c>
      <c r="J559" s="6">
        <v>3</v>
      </c>
    </row>
    <row r="560" spans="6:10" x14ac:dyDescent="0.2">
      <c r="F560" s="6">
        <v>1.2094</v>
      </c>
      <c r="G560" s="6">
        <v>2</v>
      </c>
      <c r="I560" s="6">
        <v>0.83714999999999995</v>
      </c>
      <c r="J560" s="6">
        <v>3</v>
      </c>
    </row>
    <row r="561" spans="6:10" x14ac:dyDescent="0.2">
      <c r="F561" s="6">
        <v>0.87697000000000003</v>
      </c>
      <c r="G561" s="6">
        <v>2</v>
      </c>
      <c r="I561" s="6">
        <v>1.1247</v>
      </c>
      <c r="J561" s="6">
        <v>3</v>
      </c>
    </row>
    <row r="562" spans="6:10" x14ac:dyDescent="0.2">
      <c r="F562" s="6">
        <v>1.1242000000000001</v>
      </c>
      <c r="G562" s="6">
        <v>2</v>
      </c>
      <c r="I562" s="6">
        <v>1.1266</v>
      </c>
      <c r="J562" s="6">
        <v>3</v>
      </c>
    </row>
    <row r="563" spans="6:10" x14ac:dyDescent="0.2">
      <c r="F563" s="6">
        <v>0.72591000000000006</v>
      </c>
      <c r="G563" s="6">
        <v>2</v>
      </c>
      <c r="I563" s="6">
        <v>0.99412999999999996</v>
      </c>
      <c r="J563" s="6">
        <v>3</v>
      </c>
    </row>
    <row r="564" spans="6:10" x14ac:dyDescent="0.2">
      <c r="F564" s="6">
        <v>0.94564000000000004</v>
      </c>
      <c r="G564" s="6">
        <v>2</v>
      </c>
      <c r="I564" s="6">
        <v>0.94177999999999995</v>
      </c>
      <c r="J564" s="6">
        <v>3</v>
      </c>
    </row>
    <row r="565" spans="6:10" x14ac:dyDescent="0.2">
      <c r="F565" s="6">
        <v>1.0044</v>
      </c>
      <c r="G565" s="6">
        <v>2</v>
      </c>
      <c r="I565" s="6">
        <v>0.70143</v>
      </c>
      <c r="J565" s="6">
        <v>3</v>
      </c>
    </row>
    <row r="566" spans="6:10" x14ac:dyDescent="0.2">
      <c r="F566" s="6">
        <v>0.96897999999999995</v>
      </c>
      <c r="G566" s="6">
        <v>2</v>
      </c>
      <c r="I566" s="6">
        <v>0.99929999999999997</v>
      </c>
      <c r="J566" s="6">
        <v>3</v>
      </c>
    </row>
    <row r="567" spans="6:10" x14ac:dyDescent="0.2">
      <c r="F567" s="6">
        <v>0.73811000000000004</v>
      </c>
      <c r="G567" s="6">
        <v>2</v>
      </c>
      <c r="I567" s="6">
        <v>1.0223</v>
      </c>
      <c r="J567" s="6">
        <v>3</v>
      </c>
    </row>
    <row r="568" spans="6:10" x14ac:dyDescent="0.2">
      <c r="F568" s="6">
        <v>0.97204999999999997</v>
      </c>
      <c r="G568" s="6">
        <v>2</v>
      </c>
      <c r="I568" s="6">
        <v>0.91935999999999996</v>
      </c>
      <c r="J568" s="6">
        <v>3</v>
      </c>
    </row>
    <row r="569" spans="6:10" x14ac:dyDescent="0.2">
      <c r="F569" s="6">
        <v>1.0620000000000001</v>
      </c>
      <c r="G569" s="6">
        <v>2</v>
      </c>
      <c r="I569" s="6">
        <v>0.99626999999999999</v>
      </c>
      <c r="J569" s="6">
        <v>3</v>
      </c>
    </row>
    <row r="570" spans="6:10" x14ac:dyDescent="0.2">
      <c r="F570" s="6">
        <v>0.55730999999999997</v>
      </c>
      <c r="G570" s="6">
        <v>2</v>
      </c>
      <c r="I570" s="6">
        <v>0.74775999999999998</v>
      </c>
      <c r="J570" s="6">
        <v>3</v>
      </c>
    </row>
    <row r="571" spans="6:10" x14ac:dyDescent="0.2">
      <c r="F571" s="6">
        <v>0.81723000000000001</v>
      </c>
      <c r="G571" s="6">
        <v>2</v>
      </c>
      <c r="I571" s="6">
        <v>1.0451999999999999</v>
      </c>
      <c r="J571" s="6">
        <v>3</v>
      </c>
    </row>
    <row r="572" spans="6:10" x14ac:dyDescent="0.2">
      <c r="F572" s="6">
        <v>0.82049000000000005</v>
      </c>
      <c r="G572" s="6">
        <v>2</v>
      </c>
      <c r="I572" s="6">
        <v>1.1960999999999999</v>
      </c>
      <c r="J572" s="6">
        <v>3</v>
      </c>
    </row>
    <row r="573" spans="6:10" x14ac:dyDescent="0.2">
      <c r="F573" s="6">
        <v>1.2050000000000001</v>
      </c>
      <c r="G573" s="6">
        <v>2</v>
      </c>
      <c r="I573" s="6">
        <v>1.0442</v>
      </c>
      <c r="J573" s="6">
        <v>3</v>
      </c>
    </row>
    <row r="574" spans="6:10" x14ac:dyDescent="0.2">
      <c r="F574" s="6">
        <v>1.1617</v>
      </c>
      <c r="G574" s="6">
        <v>2</v>
      </c>
      <c r="I574" s="6">
        <v>0.96953999999999996</v>
      </c>
      <c r="J574" s="6">
        <v>3</v>
      </c>
    </row>
    <row r="575" spans="6:10" x14ac:dyDescent="0.2">
      <c r="F575" s="6">
        <v>0.87802000000000002</v>
      </c>
      <c r="G575" s="6">
        <v>2</v>
      </c>
      <c r="I575" s="6">
        <v>1.0766</v>
      </c>
      <c r="J575" s="6">
        <v>3</v>
      </c>
    </row>
    <row r="576" spans="6:10" x14ac:dyDescent="0.2">
      <c r="F576" s="6">
        <v>1.0682</v>
      </c>
      <c r="G576" s="6">
        <v>2</v>
      </c>
      <c r="I576" s="6">
        <v>0.84406999999999999</v>
      </c>
      <c r="J576" s="6">
        <v>3</v>
      </c>
    </row>
    <row r="577" spans="6:10" x14ac:dyDescent="0.2">
      <c r="F577" s="6">
        <v>1.0382</v>
      </c>
      <c r="G577" s="6">
        <v>2</v>
      </c>
      <c r="I577" s="6">
        <v>0.94030999999999998</v>
      </c>
      <c r="J577" s="6">
        <v>3</v>
      </c>
    </row>
    <row r="578" spans="6:10" x14ac:dyDescent="0.2">
      <c r="F578" s="6">
        <v>1.0537000000000001</v>
      </c>
      <c r="G578" s="6">
        <v>2</v>
      </c>
      <c r="I578" s="6">
        <v>0.77688999999999997</v>
      </c>
      <c r="J578" s="6">
        <v>3</v>
      </c>
    </row>
    <row r="579" spans="6:10" x14ac:dyDescent="0.2">
      <c r="F579" s="6">
        <v>1.0388999999999999</v>
      </c>
      <c r="G579" s="6">
        <v>2</v>
      </c>
      <c r="I579" s="6">
        <v>0.93500000000000005</v>
      </c>
      <c r="J579" s="6">
        <v>3</v>
      </c>
    </row>
    <row r="580" spans="6:10" x14ac:dyDescent="0.2">
      <c r="F580" s="6">
        <v>1.04</v>
      </c>
      <c r="G580" s="6">
        <v>2</v>
      </c>
      <c r="I580" s="6">
        <v>1.0640000000000001</v>
      </c>
      <c r="J580" s="6">
        <v>3</v>
      </c>
    </row>
    <row r="581" spans="6:10" x14ac:dyDescent="0.2">
      <c r="F581" s="6">
        <v>0.94533</v>
      </c>
      <c r="G581" s="6">
        <v>2</v>
      </c>
      <c r="I581" s="6">
        <v>1.0925</v>
      </c>
      <c r="J581" s="6">
        <v>3</v>
      </c>
    </row>
    <row r="582" spans="6:10" x14ac:dyDescent="0.2">
      <c r="F582" s="6">
        <v>0.93149999999999999</v>
      </c>
      <c r="G582" s="6">
        <v>2</v>
      </c>
      <c r="I582" s="6">
        <v>1.0199</v>
      </c>
      <c r="J582" s="6">
        <v>3</v>
      </c>
    </row>
    <row r="583" spans="6:10" x14ac:dyDescent="0.2">
      <c r="F583" s="6">
        <v>1.0670999999999999</v>
      </c>
      <c r="G583" s="6">
        <v>2</v>
      </c>
      <c r="I583" s="6">
        <v>1.1487000000000001</v>
      </c>
      <c r="J583" s="6">
        <v>3</v>
      </c>
    </row>
    <row r="584" spans="6:10" x14ac:dyDescent="0.2">
      <c r="F584" s="6">
        <v>0.93208000000000002</v>
      </c>
      <c r="G584" s="6">
        <v>2</v>
      </c>
      <c r="I584" s="6">
        <v>0.92454999999999998</v>
      </c>
      <c r="J584" s="6">
        <v>3</v>
      </c>
    </row>
    <row r="585" spans="6:10" x14ac:dyDescent="0.2">
      <c r="F585" s="6">
        <v>0.76941000000000004</v>
      </c>
      <c r="G585" s="6">
        <v>2</v>
      </c>
      <c r="I585" s="6">
        <v>1.1546000000000001</v>
      </c>
      <c r="J585" s="6">
        <v>3</v>
      </c>
    </row>
    <row r="586" spans="6:10" x14ac:dyDescent="0.2">
      <c r="F586" s="6">
        <v>1.0918000000000001</v>
      </c>
      <c r="G586" s="6">
        <v>2</v>
      </c>
      <c r="I586" s="6">
        <v>1.0045999999999999</v>
      </c>
      <c r="J586" s="6">
        <v>3</v>
      </c>
    </row>
    <row r="587" spans="6:10" x14ac:dyDescent="0.2">
      <c r="F587" s="6">
        <v>0.82996999999999999</v>
      </c>
      <c r="G587" s="6">
        <v>2</v>
      </c>
      <c r="I587" s="6">
        <v>0.82911000000000001</v>
      </c>
      <c r="J587" s="6">
        <v>3</v>
      </c>
    </row>
    <row r="588" spans="6:10" x14ac:dyDescent="0.2">
      <c r="F588" s="6">
        <v>1.0551999999999999</v>
      </c>
      <c r="G588" s="6">
        <v>2</v>
      </c>
      <c r="I588" s="6">
        <v>0.83894000000000002</v>
      </c>
      <c r="J588" s="6">
        <v>3</v>
      </c>
    </row>
    <row r="589" spans="6:10" x14ac:dyDescent="0.2">
      <c r="F589" s="6">
        <v>0.80739000000000005</v>
      </c>
      <c r="G589" s="6">
        <v>2</v>
      </c>
      <c r="I589" s="6">
        <v>1.2123999999999999</v>
      </c>
      <c r="J589" s="6">
        <v>3</v>
      </c>
    </row>
    <row r="590" spans="6:10" x14ac:dyDescent="0.2">
      <c r="F590" s="6">
        <v>1.2874000000000001</v>
      </c>
      <c r="G590" s="6">
        <v>2</v>
      </c>
      <c r="I590" s="6">
        <v>1.3396999999999999</v>
      </c>
      <c r="J590" s="6">
        <v>3</v>
      </c>
    </row>
    <row r="591" spans="6:10" x14ac:dyDescent="0.2">
      <c r="F591" s="6">
        <v>1.0641</v>
      </c>
      <c r="G591" s="6">
        <v>2</v>
      </c>
      <c r="I591" s="6">
        <v>1.0363</v>
      </c>
      <c r="J591" s="6">
        <v>3</v>
      </c>
    </row>
    <row r="592" spans="6:10" x14ac:dyDescent="0.2">
      <c r="F592" s="6">
        <v>1.0488</v>
      </c>
      <c r="G592" s="6">
        <v>2</v>
      </c>
      <c r="I592" s="6">
        <v>0.86604000000000003</v>
      </c>
      <c r="J592" s="6">
        <v>3</v>
      </c>
    </row>
    <row r="593" spans="6:10" x14ac:dyDescent="0.2">
      <c r="F593" s="6">
        <v>0.78730999999999995</v>
      </c>
      <c r="G593" s="6">
        <v>2</v>
      </c>
      <c r="I593" s="6">
        <v>1.1758</v>
      </c>
      <c r="J593" s="6">
        <v>3</v>
      </c>
    </row>
    <row r="594" spans="6:10" x14ac:dyDescent="0.2">
      <c r="F594" s="6">
        <v>1.0093000000000001</v>
      </c>
      <c r="G594" s="6">
        <v>2</v>
      </c>
      <c r="I594" s="6">
        <v>0.96531</v>
      </c>
      <c r="J594" s="6">
        <v>3</v>
      </c>
    </row>
    <row r="595" spans="6:10" x14ac:dyDescent="0.2">
      <c r="F595" s="6">
        <v>0.90115999999999996</v>
      </c>
      <c r="G595" s="6">
        <v>2</v>
      </c>
      <c r="I595" s="6">
        <v>0.77690999999999999</v>
      </c>
      <c r="J595" s="6">
        <v>3</v>
      </c>
    </row>
    <row r="596" spans="6:10" x14ac:dyDescent="0.2">
      <c r="F596" s="6">
        <v>0.73987000000000003</v>
      </c>
      <c r="G596" s="6">
        <v>2</v>
      </c>
      <c r="I596" s="6">
        <v>1.0479000000000001</v>
      </c>
      <c r="J596" s="6">
        <v>3</v>
      </c>
    </row>
    <row r="597" spans="6:10" x14ac:dyDescent="0.2">
      <c r="F597" s="6">
        <v>1.0043</v>
      </c>
      <c r="G597" s="6">
        <v>2</v>
      </c>
      <c r="I597" s="6">
        <v>1.0726</v>
      </c>
      <c r="J597" s="6">
        <v>3</v>
      </c>
    </row>
    <row r="598" spans="6:10" x14ac:dyDescent="0.2">
      <c r="F598" s="6">
        <v>0.81252000000000002</v>
      </c>
      <c r="G598" s="6">
        <v>2</v>
      </c>
      <c r="I598" s="6">
        <v>1.0528999999999999</v>
      </c>
      <c r="J598" s="6">
        <v>3</v>
      </c>
    </row>
    <row r="599" spans="6:10" x14ac:dyDescent="0.2">
      <c r="F599" s="6">
        <v>1.0145999999999999</v>
      </c>
      <c r="G599" s="6">
        <v>2</v>
      </c>
      <c r="I599" s="6">
        <v>1.0588</v>
      </c>
      <c r="J599" s="6">
        <v>3</v>
      </c>
    </row>
    <row r="600" spans="6:10" x14ac:dyDescent="0.2">
      <c r="F600" s="6">
        <v>1.0845</v>
      </c>
      <c r="G600" s="6">
        <v>2</v>
      </c>
      <c r="I600" s="6">
        <v>1.0590999999999999</v>
      </c>
      <c r="J600" s="6">
        <v>3</v>
      </c>
    </row>
    <row r="601" spans="6:10" x14ac:dyDescent="0.2">
      <c r="F601" s="6">
        <v>0.89398999999999995</v>
      </c>
      <c r="G601" s="6">
        <v>2</v>
      </c>
      <c r="I601" s="6">
        <v>0.84413000000000005</v>
      </c>
      <c r="J601" s="6">
        <v>3</v>
      </c>
    </row>
    <row r="602" spans="6:10" x14ac:dyDescent="0.2">
      <c r="F602" s="6">
        <v>0.99553000000000003</v>
      </c>
      <c r="G602" s="6">
        <v>2</v>
      </c>
      <c r="I602" s="6">
        <v>0.89146999999999998</v>
      </c>
      <c r="J602" s="6">
        <v>3</v>
      </c>
    </row>
    <row r="603" spans="6:10" x14ac:dyDescent="0.2">
      <c r="I603" s="6">
        <v>0.79747999999999997</v>
      </c>
      <c r="J603" s="6">
        <v>3</v>
      </c>
    </row>
    <row r="604" spans="6:10" x14ac:dyDescent="0.2">
      <c r="I604" s="6">
        <v>0.89566000000000001</v>
      </c>
      <c r="J604" s="6">
        <v>3</v>
      </c>
    </row>
    <row r="605" spans="6:10" x14ac:dyDescent="0.2">
      <c r="I605" s="6">
        <v>0.75187000000000004</v>
      </c>
      <c r="J605" s="6">
        <v>3</v>
      </c>
    </row>
    <row r="606" spans="6:10" x14ac:dyDescent="0.2">
      <c r="I606" s="6">
        <v>0.83023999999999998</v>
      </c>
      <c r="J606" s="6">
        <v>3</v>
      </c>
    </row>
    <row r="607" spans="6:10" x14ac:dyDescent="0.2">
      <c r="I607" s="6">
        <v>1.0998000000000001</v>
      </c>
      <c r="J607" s="6">
        <v>3</v>
      </c>
    </row>
    <row r="608" spans="6:10" x14ac:dyDescent="0.2">
      <c r="I608" s="6">
        <v>0.89217000000000002</v>
      </c>
      <c r="J608" s="6">
        <v>3</v>
      </c>
    </row>
    <row r="609" spans="9:10" x14ac:dyDescent="0.2">
      <c r="I609" s="6">
        <v>0.99570999999999998</v>
      </c>
      <c r="J609" s="6">
        <v>3</v>
      </c>
    </row>
    <row r="610" spans="9:10" x14ac:dyDescent="0.2">
      <c r="I610" s="6">
        <v>0.59802999999999995</v>
      </c>
      <c r="J610" s="6">
        <v>3</v>
      </c>
    </row>
    <row r="611" spans="9:10" x14ac:dyDescent="0.2">
      <c r="I611" s="6">
        <v>0.82596999999999998</v>
      </c>
      <c r="J611" s="6">
        <v>3</v>
      </c>
    </row>
    <row r="612" spans="9:10" x14ac:dyDescent="0.2">
      <c r="I612" s="6">
        <v>1.0611999999999999</v>
      </c>
      <c r="J612" s="6">
        <v>3</v>
      </c>
    </row>
    <row r="613" spans="9:10" x14ac:dyDescent="0.2">
      <c r="I613" s="6">
        <v>0.78332000000000002</v>
      </c>
      <c r="J613" s="6">
        <v>3</v>
      </c>
    </row>
    <row r="614" spans="9:10" x14ac:dyDescent="0.2">
      <c r="I614" s="6">
        <v>0.96243999999999996</v>
      </c>
      <c r="J614" s="6">
        <v>3</v>
      </c>
    </row>
    <row r="615" spans="9:10" x14ac:dyDescent="0.2">
      <c r="I615" s="6">
        <v>1.1129</v>
      </c>
      <c r="J615" s="6">
        <v>3</v>
      </c>
    </row>
    <row r="616" spans="9:10" x14ac:dyDescent="0.2">
      <c r="I616" s="6">
        <v>0.82579000000000002</v>
      </c>
      <c r="J616" s="6">
        <v>3</v>
      </c>
    </row>
    <row r="617" spans="9:10" x14ac:dyDescent="0.2">
      <c r="I617" s="6">
        <v>0.81991999999999998</v>
      </c>
      <c r="J617" s="6">
        <v>3</v>
      </c>
    </row>
    <row r="618" spans="9:10" x14ac:dyDescent="0.2">
      <c r="I618" s="6">
        <v>0.9546</v>
      </c>
      <c r="J618" s="6">
        <v>3</v>
      </c>
    </row>
    <row r="619" spans="9:10" x14ac:dyDescent="0.2">
      <c r="I619" s="6">
        <v>0.93244000000000005</v>
      </c>
      <c r="J619" s="6">
        <v>3</v>
      </c>
    </row>
    <row r="620" spans="9:10" x14ac:dyDescent="0.2">
      <c r="I620" s="6">
        <v>1.0898000000000001</v>
      </c>
      <c r="J620" s="6">
        <v>3</v>
      </c>
    </row>
    <row r="621" spans="9:10" x14ac:dyDescent="0.2">
      <c r="I621" s="6">
        <v>0.83938000000000001</v>
      </c>
      <c r="J621" s="6">
        <v>3</v>
      </c>
    </row>
    <row r="622" spans="9:10" x14ac:dyDescent="0.2">
      <c r="I622" s="6">
        <v>1.0717000000000001</v>
      </c>
      <c r="J622" s="6">
        <v>3</v>
      </c>
    </row>
    <row r="623" spans="9:10" x14ac:dyDescent="0.2">
      <c r="I623" s="6">
        <v>1.1323000000000001</v>
      </c>
      <c r="J623" s="6">
        <v>3</v>
      </c>
    </row>
    <row r="624" spans="9:10" x14ac:dyDescent="0.2">
      <c r="I624" s="6">
        <v>0.84060000000000001</v>
      </c>
      <c r="J624" s="6">
        <v>3</v>
      </c>
    </row>
    <row r="625" spans="9:10" x14ac:dyDescent="0.2">
      <c r="I625" s="6">
        <v>0.85884000000000005</v>
      </c>
      <c r="J625" s="6">
        <v>3</v>
      </c>
    </row>
    <row r="626" spans="9:10" x14ac:dyDescent="0.2">
      <c r="I626" s="6">
        <v>0.92671999999999999</v>
      </c>
      <c r="J626" s="6">
        <v>3</v>
      </c>
    </row>
    <row r="627" spans="9:10" x14ac:dyDescent="0.2">
      <c r="I627" s="6">
        <v>0.92749999999999999</v>
      </c>
      <c r="J627" s="6">
        <v>3</v>
      </c>
    </row>
    <row r="628" spans="9:10" x14ac:dyDescent="0.2">
      <c r="I628" s="6">
        <v>1.0023</v>
      </c>
      <c r="J628" s="6">
        <v>3</v>
      </c>
    </row>
    <row r="629" spans="9:10" x14ac:dyDescent="0.2">
      <c r="I629" s="6">
        <v>0.99722999999999995</v>
      </c>
      <c r="J629" s="6">
        <v>3</v>
      </c>
    </row>
    <row r="630" spans="9:10" x14ac:dyDescent="0.2">
      <c r="I630" s="6">
        <v>0.98453000000000002</v>
      </c>
      <c r="J630" s="6">
        <v>3</v>
      </c>
    </row>
    <row r="631" spans="9:10" x14ac:dyDescent="0.2">
      <c r="I631" s="6">
        <v>0.93393999999999999</v>
      </c>
      <c r="J631" s="6">
        <v>3</v>
      </c>
    </row>
    <row r="632" spans="9:10" x14ac:dyDescent="0.2">
      <c r="I632" s="6">
        <v>1.0347</v>
      </c>
      <c r="J632" s="6">
        <v>3</v>
      </c>
    </row>
    <row r="633" spans="9:10" x14ac:dyDescent="0.2">
      <c r="I633" s="6">
        <v>0.96660000000000001</v>
      </c>
      <c r="J633" s="6">
        <v>3</v>
      </c>
    </row>
    <row r="634" spans="9:10" x14ac:dyDescent="0.2">
      <c r="I634" s="6">
        <v>1.0367</v>
      </c>
      <c r="J634" s="6">
        <v>3</v>
      </c>
    </row>
    <row r="635" spans="9:10" x14ac:dyDescent="0.2">
      <c r="I635" s="6">
        <v>0.82977999999999996</v>
      </c>
      <c r="J635" s="6">
        <v>3</v>
      </c>
    </row>
    <row r="636" spans="9:10" x14ac:dyDescent="0.2">
      <c r="I636" s="6">
        <v>0.91822999999999999</v>
      </c>
      <c r="J636" s="6">
        <v>3</v>
      </c>
    </row>
    <row r="637" spans="9:10" x14ac:dyDescent="0.2">
      <c r="I637" s="6">
        <v>1.0022</v>
      </c>
      <c r="J637" s="6">
        <v>3</v>
      </c>
    </row>
    <row r="638" spans="9:10" x14ac:dyDescent="0.2">
      <c r="I638" s="6">
        <v>1.0076000000000001</v>
      </c>
      <c r="J638" s="6">
        <v>3</v>
      </c>
    </row>
    <row r="639" spans="9:10" x14ac:dyDescent="0.2">
      <c r="I639" s="6">
        <v>0.88924999999999998</v>
      </c>
      <c r="J639" s="6">
        <v>3</v>
      </c>
    </row>
    <row r="640" spans="9:10" x14ac:dyDescent="0.2">
      <c r="I640" s="6">
        <v>0.72684000000000004</v>
      </c>
      <c r="J640" s="6">
        <v>3</v>
      </c>
    </row>
    <row r="641" spans="9:10" x14ac:dyDescent="0.2">
      <c r="I641" s="6">
        <v>0.75399000000000005</v>
      </c>
      <c r="J641" s="6">
        <v>3</v>
      </c>
    </row>
    <row r="642" spans="9:10" x14ac:dyDescent="0.2">
      <c r="I642" s="6">
        <v>0.76639000000000002</v>
      </c>
      <c r="J642" s="6">
        <v>3</v>
      </c>
    </row>
    <row r="643" spans="9:10" x14ac:dyDescent="0.2">
      <c r="I643" s="6">
        <v>1.0779000000000001</v>
      </c>
      <c r="J643" s="6">
        <v>3</v>
      </c>
    </row>
    <row r="644" spans="9:10" x14ac:dyDescent="0.2">
      <c r="I644" s="6">
        <v>0.90639000000000003</v>
      </c>
      <c r="J644" s="6">
        <v>3</v>
      </c>
    </row>
    <row r="645" spans="9:10" x14ac:dyDescent="0.2">
      <c r="I645" s="6">
        <v>0.87487000000000004</v>
      </c>
      <c r="J645" s="6">
        <v>3</v>
      </c>
    </row>
    <row r="646" spans="9:10" x14ac:dyDescent="0.2">
      <c r="I646" s="6">
        <v>1.1424000000000001</v>
      </c>
      <c r="J646" s="6">
        <v>3</v>
      </c>
    </row>
    <row r="647" spans="9:10" x14ac:dyDescent="0.2">
      <c r="I647" s="6">
        <v>0.98673</v>
      </c>
      <c r="J647" s="6">
        <v>3</v>
      </c>
    </row>
    <row r="648" spans="9:10" x14ac:dyDescent="0.2">
      <c r="I648" s="6">
        <v>1.0335000000000001</v>
      </c>
      <c r="J648" s="6">
        <v>3</v>
      </c>
    </row>
    <row r="649" spans="9:10" x14ac:dyDescent="0.2">
      <c r="I649" s="6">
        <v>1.0434000000000001</v>
      </c>
      <c r="J649" s="6">
        <v>3</v>
      </c>
    </row>
    <row r="650" spans="9:10" x14ac:dyDescent="0.2">
      <c r="I650" s="6">
        <v>0.86807000000000001</v>
      </c>
      <c r="J650" s="6">
        <v>3</v>
      </c>
    </row>
    <row r="651" spans="9:10" x14ac:dyDescent="0.2">
      <c r="I651" s="6">
        <v>0.86656999999999995</v>
      </c>
      <c r="J651" s="6">
        <v>3</v>
      </c>
    </row>
    <row r="652" spans="9:10" x14ac:dyDescent="0.2">
      <c r="I652" s="6">
        <v>1.0761000000000001</v>
      </c>
      <c r="J652" s="6">
        <v>3</v>
      </c>
    </row>
    <row r="653" spans="9:10" x14ac:dyDescent="0.2">
      <c r="I653" s="6">
        <v>1.1823999999999999</v>
      </c>
      <c r="J653" s="6">
        <v>3</v>
      </c>
    </row>
    <row r="654" spans="9:10" x14ac:dyDescent="0.2">
      <c r="I654" s="6">
        <v>1.107</v>
      </c>
      <c r="J654" s="6">
        <v>3</v>
      </c>
    </row>
    <row r="655" spans="9:10" x14ac:dyDescent="0.2">
      <c r="I655" s="6">
        <v>0.86507999999999996</v>
      </c>
      <c r="J655" s="6">
        <v>3</v>
      </c>
    </row>
    <row r="656" spans="9:10" x14ac:dyDescent="0.2">
      <c r="I656" s="6">
        <v>0.90051999999999999</v>
      </c>
      <c r="J656" s="6">
        <v>3</v>
      </c>
    </row>
    <row r="657" spans="9:10" x14ac:dyDescent="0.2">
      <c r="I657" s="6">
        <v>0.62377000000000005</v>
      </c>
      <c r="J657" s="6">
        <v>3</v>
      </c>
    </row>
    <row r="658" spans="9:10" x14ac:dyDescent="0.2">
      <c r="I658" s="6">
        <v>0.80159999999999998</v>
      </c>
      <c r="J658" s="6">
        <v>3</v>
      </c>
    </row>
    <row r="659" spans="9:10" x14ac:dyDescent="0.2">
      <c r="I659" s="6">
        <v>1.0704</v>
      </c>
      <c r="J659" s="6">
        <v>3</v>
      </c>
    </row>
    <row r="660" spans="9:10" x14ac:dyDescent="0.2">
      <c r="I660" s="6">
        <v>0.95226999999999995</v>
      </c>
      <c r="J660" s="6">
        <v>3</v>
      </c>
    </row>
    <row r="661" spans="9:10" x14ac:dyDescent="0.2">
      <c r="I661" s="6">
        <v>1.2899</v>
      </c>
      <c r="J661" s="6">
        <v>3</v>
      </c>
    </row>
    <row r="662" spans="9:10" x14ac:dyDescent="0.2">
      <c r="I662" s="6">
        <v>0.92889999999999995</v>
      </c>
      <c r="J662" s="6">
        <v>3</v>
      </c>
    </row>
    <row r="663" spans="9:10" x14ac:dyDescent="0.2">
      <c r="I663" s="6">
        <v>1.1321000000000001</v>
      </c>
      <c r="J663" s="6">
        <v>3</v>
      </c>
    </row>
    <row r="664" spans="9:10" x14ac:dyDescent="0.2">
      <c r="I664" s="6">
        <v>0.64495000000000002</v>
      </c>
      <c r="J664" s="6">
        <v>3</v>
      </c>
    </row>
    <row r="665" spans="9:10" x14ac:dyDescent="0.2">
      <c r="I665" s="6">
        <v>1.0286999999999999</v>
      </c>
      <c r="J665" s="6">
        <v>3</v>
      </c>
    </row>
    <row r="666" spans="9:10" x14ac:dyDescent="0.2">
      <c r="I666" s="6">
        <v>0.98570000000000002</v>
      </c>
      <c r="J666" s="6">
        <v>3</v>
      </c>
    </row>
    <row r="667" spans="9:10" x14ac:dyDescent="0.2">
      <c r="I667" s="6">
        <v>0.88683999999999996</v>
      </c>
      <c r="J667" s="6">
        <v>3</v>
      </c>
    </row>
    <row r="668" spans="9:10" x14ac:dyDescent="0.2">
      <c r="I668" s="6">
        <v>0.86509999999999998</v>
      </c>
      <c r="J668" s="6">
        <v>3</v>
      </c>
    </row>
    <row r="669" spans="9:10" x14ac:dyDescent="0.2">
      <c r="I669" s="6">
        <v>0.64119000000000004</v>
      </c>
      <c r="J669" s="6">
        <v>3</v>
      </c>
    </row>
    <row r="670" spans="9:10" x14ac:dyDescent="0.2">
      <c r="I670" s="6">
        <v>1.1353</v>
      </c>
      <c r="J670" s="6">
        <v>3</v>
      </c>
    </row>
    <row r="671" spans="9:10" x14ac:dyDescent="0.2">
      <c r="I671" s="6">
        <v>1.1066</v>
      </c>
      <c r="J671" s="6">
        <v>3</v>
      </c>
    </row>
    <row r="672" spans="9:10" x14ac:dyDescent="0.2">
      <c r="I672" s="6">
        <v>0.76893</v>
      </c>
      <c r="J672" s="6">
        <v>3</v>
      </c>
    </row>
    <row r="673" spans="9:10" x14ac:dyDescent="0.2">
      <c r="I673" s="6">
        <v>0.65263000000000004</v>
      </c>
      <c r="J673" s="6">
        <v>3</v>
      </c>
    </row>
    <row r="674" spans="9:10" x14ac:dyDescent="0.2">
      <c r="I674" s="6">
        <v>0.98512</v>
      </c>
      <c r="J674" s="6">
        <v>3</v>
      </c>
    </row>
    <row r="675" spans="9:10" x14ac:dyDescent="0.2">
      <c r="I675" s="6">
        <v>1.115</v>
      </c>
      <c r="J675" s="6">
        <v>3</v>
      </c>
    </row>
    <row r="676" spans="9:10" x14ac:dyDescent="0.2">
      <c r="I676" s="6">
        <v>1.1464000000000001</v>
      </c>
      <c r="J676" s="6">
        <v>3</v>
      </c>
    </row>
    <row r="677" spans="9:10" x14ac:dyDescent="0.2">
      <c r="I677" s="6">
        <v>0.90166000000000002</v>
      </c>
      <c r="J677" s="6">
        <v>3</v>
      </c>
    </row>
    <row r="678" spans="9:10" x14ac:dyDescent="0.2">
      <c r="I678" s="6">
        <v>0.94960999999999995</v>
      </c>
      <c r="J678" s="6">
        <v>3</v>
      </c>
    </row>
    <row r="679" spans="9:10" x14ac:dyDescent="0.2">
      <c r="I679" s="6">
        <v>0.84299999999999997</v>
      </c>
      <c r="J679" s="6">
        <v>3</v>
      </c>
    </row>
    <row r="680" spans="9:10" x14ac:dyDescent="0.2">
      <c r="I680" s="6">
        <v>1.1240000000000001</v>
      </c>
      <c r="J680" s="6">
        <v>3</v>
      </c>
    </row>
    <row r="681" spans="9:10" x14ac:dyDescent="0.2">
      <c r="I681" s="6">
        <v>0.91152999999999995</v>
      </c>
      <c r="J681" s="6">
        <v>3</v>
      </c>
    </row>
    <row r="682" spans="9:10" x14ac:dyDescent="0.2">
      <c r="I682" s="6">
        <v>0.71060999999999996</v>
      </c>
      <c r="J682" s="6">
        <v>3</v>
      </c>
    </row>
    <row r="683" spans="9:10" x14ac:dyDescent="0.2">
      <c r="I683" s="6">
        <v>0.92169999999999996</v>
      </c>
      <c r="J683" s="6">
        <v>3</v>
      </c>
    </row>
    <row r="684" spans="9:10" x14ac:dyDescent="0.2">
      <c r="I684" s="6">
        <v>0.97702999999999995</v>
      </c>
      <c r="J684" s="6">
        <v>3</v>
      </c>
    </row>
    <row r="685" spans="9:10" x14ac:dyDescent="0.2">
      <c r="I685" s="6">
        <v>0.62005999999999994</v>
      </c>
      <c r="J685" s="6">
        <v>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FA444-12C1-AF4A-8741-384555D9FAC2}">
  <dimension ref="A1:I5260"/>
  <sheetViews>
    <sheetView workbookViewId="0">
      <selection activeCell="I18" sqref="I18"/>
    </sheetView>
  </sheetViews>
  <sheetFormatPr baseColWidth="10" defaultRowHeight="15" x14ac:dyDescent="0.2"/>
  <cols>
    <col min="2" max="6" width="10.83203125" style="6"/>
  </cols>
  <sheetData>
    <row r="1" spans="1:9" x14ac:dyDescent="0.2">
      <c r="A1" s="2" t="s">
        <v>30</v>
      </c>
      <c r="D1" s="17" t="s">
        <v>43</v>
      </c>
    </row>
    <row r="2" spans="1:9" x14ac:dyDescent="0.2">
      <c r="A2" s="8" t="s">
        <v>16</v>
      </c>
      <c r="B2" s="9" t="s">
        <v>10</v>
      </c>
      <c r="C2" s="9" t="s">
        <v>11</v>
      </c>
      <c r="D2" s="9" t="s">
        <v>12</v>
      </c>
      <c r="E2" s="9" t="s">
        <v>13</v>
      </c>
      <c r="F2" s="9" t="s">
        <v>14</v>
      </c>
      <c r="H2" s="8" t="s">
        <v>42</v>
      </c>
    </row>
    <row r="3" spans="1:9" x14ac:dyDescent="0.2">
      <c r="B3" s="6">
        <v>728</v>
      </c>
      <c r="C3" s="6">
        <v>2312</v>
      </c>
      <c r="D3" s="6">
        <v>732</v>
      </c>
      <c r="E3" s="6">
        <v>3</v>
      </c>
      <c r="F3" s="6">
        <v>1</v>
      </c>
      <c r="H3">
        <v>1</v>
      </c>
      <c r="I3" s="16" t="s">
        <v>17</v>
      </c>
    </row>
    <row r="4" spans="1:9" x14ac:dyDescent="0.2">
      <c r="B4" s="6">
        <v>1072</v>
      </c>
      <c r="C4" s="6">
        <v>2396</v>
      </c>
      <c r="D4" s="6">
        <v>852</v>
      </c>
      <c r="E4" s="6">
        <v>3</v>
      </c>
      <c r="F4" s="6">
        <v>1</v>
      </c>
      <c r="H4">
        <v>2</v>
      </c>
      <c r="I4" s="16" t="s">
        <v>18</v>
      </c>
    </row>
    <row r="5" spans="1:9" x14ac:dyDescent="0.2">
      <c r="B5" s="6">
        <v>1356</v>
      </c>
      <c r="C5" s="6">
        <v>1340</v>
      </c>
      <c r="D5" s="6">
        <v>736</v>
      </c>
      <c r="E5" s="6">
        <v>3</v>
      </c>
      <c r="F5" s="6">
        <v>1</v>
      </c>
      <c r="H5">
        <v>3</v>
      </c>
      <c r="I5" s="16" t="s">
        <v>19</v>
      </c>
    </row>
    <row r="6" spans="1:9" x14ac:dyDescent="0.2">
      <c r="B6" s="6">
        <v>916</v>
      </c>
      <c r="C6" s="6">
        <v>2472</v>
      </c>
      <c r="D6" s="6">
        <v>956</v>
      </c>
      <c r="E6" s="6">
        <v>3</v>
      </c>
      <c r="F6" s="6">
        <v>1</v>
      </c>
      <c r="H6">
        <v>4</v>
      </c>
      <c r="I6" s="16" t="s">
        <v>20</v>
      </c>
    </row>
    <row r="7" spans="1:9" x14ac:dyDescent="0.2">
      <c r="B7" s="6">
        <v>1396</v>
      </c>
      <c r="C7" s="6">
        <v>1236</v>
      </c>
      <c r="D7" s="6">
        <v>872</v>
      </c>
      <c r="E7" s="6">
        <v>3</v>
      </c>
      <c r="F7" s="6">
        <v>1</v>
      </c>
    </row>
    <row r="8" spans="1:9" x14ac:dyDescent="0.2">
      <c r="B8" s="6">
        <v>428</v>
      </c>
      <c r="C8" s="6">
        <v>2400</v>
      </c>
      <c r="D8" s="6">
        <v>944</v>
      </c>
      <c r="E8" s="6">
        <v>2</v>
      </c>
      <c r="F8" s="6">
        <v>1</v>
      </c>
    </row>
    <row r="9" spans="1:9" x14ac:dyDescent="0.2">
      <c r="B9" s="6">
        <v>732</v>
      </c>
      <c r="C9" s="6">
        <v>2416</v>
      </c>
      <c r="D9" s="6">
        <v>816</v>
      </c>
      <c r="E9" s="6">
        <v>3</v>
      </c>
      <c r="F9" s="6">
        <v>1</v>
      </c>
    </row>
    <row r="10" spans="1:9" x14ac:dyDescent="0.2">
      <c r="B10" s="6">
        <v>904</v>
      </c>
      <c r="C10" s="6">
        <v>3364</v>
      </c>
      <c r="D10" s="6">
        <v>1060</v>
      </c>
      <c r="E10" s="6">
        <v>2</v>
      </c>
      <c r="F10" s="6">
        <v>1</v>
      </c>
    </row>
    <row r="11" spans="1:9" x14ac:dyDescent="0.2">
      <c r="B11" s="6">
        <v>156</v>
      </c>
      <c r="C11" s="6">
        <v>3184</v>
      </c>
      <c r="D11" s="6">
        <v>632</v>
      </c>
      <c r="E11" s="6">
        <v>1</v>
      </c>
      <c r="F11" s="6">
        <v>1</v>
      </c>
    </row>
    <row r="12" spans="1:9" x14ac:dyDescent="0.2">
      <c r="B12" s="6">
        <v>624</v>
      </c>
      <c r="C12" s="6">
        <v>1368</v>
      </c>
      <c r="D12" s="6">
        <v>892</v>
      </c>
      <c r="E12" s="6">
        <v>3</v>
      </c>
      <c r="F12" s="6">
        <v>1</v>
      </c>
    </row>
    <row r="13" spans="1:9" x14ac:dyDescent="0.2">
      <c r="B13" s="6">
        <v>1408</v>
      </c>
      <c r="C13" s="6">
        <v>3520</v>
      </c>
      <c r="D13" s="6">
        <v>1108</v>
      </c>
      <c r="E13" s="6">
        <v>3</v>
      </c>
      <c r="F13" s="6">
        <v>1</v>
      </c>
    </row>
    <row r="14" spans="1:9" x14ac:dyDescent="0.2">
      <c r="B14" s="6">
        <v>1288</v>
      </c>
      <c r="C14" s="6">
        <v>1732</v>
      </c>
      <c r="D14" s="6">
        <v>892</v>
      </c>
      <c r="E14" s="6">
        <v>3</v>
      </c>
      <c r="F14" s="6">
        <v>1</v>
      </c>
    </row>
    <row r="15" spans="1:9" x14ac:dyDescent="0.2">
      <c r="B15" s="6">
        <v>2580</v>
      </c>
      <c r="C15" s="6">
        <v>1604</v>
      </c>
      <c r="D15" s="6">
        <v>1060</v>
      </c>
      <c r="E15" s="6">
        <v>3</v>
      </c>
      <c r="F15" s="6">
        <v>1</v>
      </c>
    </row>
    <row r="16" spans="1:9" x14ac:dyDescent="0.2">
      <c r="B16" s="6">
        <v>3044</v>
      </c>
      <c r="C16" s="6">
        <v>1384</v>
      </c>
      <c r="D16" s="6">
        <v>1312</v>
      </c>
      <c r="E16" s="6">
        <v>3</v>
      </c>
      <c r="F16" s="6">
        <v>1</v>
      </c>
    </row>
    <row r="17" spans="2:6" x14ac:dyDescent="0.2">
      <c r="B17" s="6">
        <v>640</v>
      </c>
      <c r="C17" s="6">
        <v>1500</v>
      </c>
      <c r="D17" s="6">
        <v>644</v>
      </c>
      <c r="E17" s="6">
        <v>2</v>
      </c>
      <c r="F17" s="6">
        <v>1</v>
      </c>
    </row>
    <row r="18" spans="2:6" x14ac:dyDescent="0.2">
      <c r="B18" s="6">
        <v>924</v>
      </c>
      <c r="C18" s="6">
        <v>3084</v>
      </c>
      <c r="D18" s="6">
        <v>928</v>
      </c>
      <c r="E18" s="6">
        <v>3</v>
      </c>
      <c r="F18" s="6">
        <v>1</v>
      </c>
    </row>
    <row r="19" spans="2:6" x14ac:dyDescent="0.2">
      <c r="B19" s="6">
        <v>1548</v>
      </c>
      <c r="C19" s="6">
        <v>1432</v>
      </c>
      <c r="D19" s="6">
        <v>668</v>
      </c>
      <c r="E19" s="6">
        <v>2</v>
      </c>
      <c r="F19" s="6">
        <v>1</v>
      </c>
    </row>
    <row r="20" spans="2:6" x14ac:dyDescent="0.2">
      <c r="B20" s="6">
        <v>1200</v>
      </c>
      <c r="C20" s="6">
        <v>3388</v>
      </c>
      <c r="D20" s="6">
        <v>1228</v>
      </c>
      <c r="E20" s="6">
        <v>2</v>
      </c>
      <c r="F20" s="6">
        <v>1</v>
      </c>
    </row>
    <row r="21" spans="2:6" x14ac:dyDescent="0.2">
      <c r="B21" s="6">
        <v>1280</v>
      </c>
      <c r="C21" s="6">
        <v>1340</v>
      </c>
      <c r="D21" s="6">
        <v>664</v>
      </c>
      <c r="E21" s="6">
        <v>3</v>
      </c>
      <c r="F21" s="6">
        <v>1</v>
      </c>
    </row>
    <row r="22" spans="2:6" x14ac:dyDescent="0.2">
      <c r="B22" s="6">
        <v>776</v>
      </c>
      <c r="C22" s="6">
        <v>2988</v>
      </c>
      <c r="D22" s="6">
        <v>968</v>
      </c>
      <c r="E22" s="6">
        <v>3</v>
      </c>
      <c r="F22" s="6">
        <v>1</v>
      </c>
    </row>
    <row r="23" spans="2:6" x14ac:dyDescent="0.2">
      <c r="B23" s="6">
        <v>1312</v>
      </c>
      <c r="C23" s="6">
        <v>3084</v>
      </c>
      <c r="D23" s="6">
        <v>824</v>
      </c>
      <c r="E23" s="6">
        <v>2</v>
      </c>
      <c r="F23" s="6">
        <v>1</v>
      </c>
    </row>
    <row r="24" spans="2:6" x14ac:dyDescent="0.2">
      <c r="B24" s="6">
        <v>532</v>
      </c>
      <c r="C24" s="6">
        <v>3020</v>
      </c>
      <c r="D24" s="6">
        <v>1020</v>
      </c>
      <c r="E24" s="6">
        <v>3</v>
      </c>
      <c r="F24" s="6">
        <v>1</v>
      </c>
    </row>
    <row r="25" spans="2:6" x14ac:dyDescent="0.2">
      <c r="B25" s="6">
        <v>1044</v>
      </c>
      <c r="C25" s="6">
        <v>2452</v>
      </c>
      <c r="D25" s="6">
        <v>640</v>
      </c>
      <c r="E25" s="6">
        <v>1</v>
      </c>
      <c r="F25" s="6">
        <v>1</v>
      </c>
    </row>
    <row r="26" spans="2:6" x14ac:dyDescent="0.2">
      <c r="B26" s="6">
        <v>784</v>
      </c>
      <c r="C26" s="6">
        <v>200</v>
      </c>
      <c r="D26" s="6">
        <v>736</v>
      </c>
      <c r="E26" s="6">
        <v>1</v>
      </c>
      <c r="F26" s="6">
        <v>1</v>
      </c>
    </row>
    <row r="27" spans="2:6" x14ac:dyDescent="0.2">
      <c r="B27" s="6">
        <v>1200</v>
      </c>
      <c r="C27" s="6">
        <v>1524</v>
      </c>
      <c r="D27" s="6">
        <v>932</v>
      </c>
      <c r="E27" s="6">
        <v>3</v>
      </c>
      <c r="F27" s="6">
        <v>1</v>
      </c>
    </row>
    <row r="28" spans="2:6" x14ac:dyDescent="0.2">
      <c r="B28" s="6">
        <v>888</v>
      </c>
      <c r="C28" s="6">
        <v>448</v>
      </c>
      <c r="D28" s="6">
        <v>796</v>
      </c>
      <c r="E28" s="6">
        <v>1</v>
      </c>
      <c r="F28" s="6">
        <v>1</v>
      </c>
    </row>
    <row r="29" spans="2:6" x14ac:dyDescent="0.2">
      <c r="B29" s="6">
        <v>1236</v>
      </c>
      <c r="C29" s="6">
        <v>2880</v>
      </c>
      <c r="D29" s="6">
        <v>1032</v>
      </c>
      <c r="E29" s="6">
        <v>3</v>
      </c>
      <c r="F29" s="6">
        <v>1</v>
      </c>
    </row>
    <row r="30" spans="2:6" x14ac:dyDescent="0.2">
      <c r="B30" s="6">
        <v>1884</v>
      </c>
      <c r="C30" s="6">
        <v>1304</v>
      </c>
      <c r="D30" s="6">
        <v>680</v>
      </c>
      <c r="E30" s="6">
        <v>3</v>
      </c>
      <c r="F30" s="6">
        <v>1</v>
      </c>
    </row>
    <row r="31" spans="2:6" x14ac:dyDescent="0.2">
      <c r="B31" s="6">
        <v>1928</v>
      </c>
      <c r="C31" s="6">
        <v>380</v>
      </c>
      <c r="D31" s="6">
        <v>956</v>
      </c>
      <c r="E31" s="6">
        <v>1</v>
      </c>
      <c r="F31" s="6">
        <v>1</v>
      </c>
    </row>
    <row r="32" spans="2:6" x14ac:dyDescent="0.2">
      <c r="B32" s="6">
        <v>668</v>
      </c>
      <c r="C32" s="6">
        <v>2604</v>
      </c>
      <c r="D32" s="6">
        <v>752</v>
      </c>
      <c r="E32" s="6">
        <v>3</v>
      </c>
      <c r="F32" s="6">
        <v>1</v>
      </c>
    </row>
    <row r="33" spans="2:6" x14ac:dyDescent="0.2">
      <c r="B33" s="6">
        <v>808</v>
      </c>
      <c r="C33" s="6">
        <v>2416</v>
      </c>
      <c r="D33" s="6">
        <v>848</v>
      </c>
      <c r="E33" s="6">
        <v>3</v>
      </c>
      <c r="F33" s="6">
        <v>1</v>
      </c>
    </row>
    <row r="34" spans="2:6" x14ac:dyDescent="0.2">
      <c r="B34" s="6">
        <v>1316</v>
      </c>
      <c r="C34" s="6">
        <v>3152</v>
      </c>
      <c r="D34" s="6">
        <v>972</v>
      </c>
      <c r="E34" s="6">
        <v>3</v>
      </c>
      <c r="F34" s="6">
        <v>1</v>
      </c>
    </row>
    <row r="35" spans="2:6" x14ac:dyDescent="0.2">
      <c r="B35" s="6">
        <v>516</v>
      </c>
      <c r="C35" s="6">
        <v>2388</v>
      </c>
      <c r="D35" s="6">
        <v>768</v>
      </c>
      <c r="E35" s="6">
        <v>3</v>
      </c>
      <c r="F35" s="6">
        <v>1</v>
      </c>
    </row>
    <row r="36" spans="2:6" x14ac:dyDescent="0.2">
      <c r="B36" s="6">
        <v>1452</v>
      </c>
      <c r="C36" s="6">
        <v>1372</v>
      </c>
      <c r="D36" s="6">
        <v>904</v>
      </c>
      <c r="E36" s="6">
        <v>2</v>
      </c>
      <c r="F36" s="6">
        <v>1</v>
      </c>
    </row>
    <row r="37" spans="2:6" x14ac:dyDescent="0.2">
      <c r="B37" s="6">
        <v>676</v>
      </c>
      <c r="C37" s="6">
        <v>1456</v>
      </c>
      <c r="D37" s="6">
        <v>932</v>
      </c>
      <c r="E37" s="6">
        <v>2</v>
      </c>
      <c r="F37" s="6">
        <v>1</v>
      </c>
    </row>
    <row r="38" spans="2:6" x14ac:dyDescent="0.2">
      <c r="B38" s="6">
        <v>360</v>
      </c>
      <c r="C38" s="6">
        <v>2444</v>
      </c>
      <c r="D38" s="6">
        <v>964</v>
      </c>
      <c r="E38" s="6">
        <v>3</v>
      </c>
      <c r="F38" s="6">
        <v>1</v>
      </c>
    </row>
    <row r="39" spans="2:6" x14ac:dyDescent="0.2">
      <c r="B39" s="6">
        <v>976</v>
      </c>
      <c r="C39" s="6">
        <v>2932</v>
      </c>
      <c r="D39" s="6">
        <v>1000</v>
      </c>
      <c r="E39" s="6">
        <v>3</v>
      </c>
      <c r="F39" s="6">
        <v>1</v>
      </c>
    </row>
    <row r="40" spans="2:6" x14ac:dyDescent="0.2">
      <c r="B40" s="6">
        <v>2596</v>
      </c>
      <c r="C40" s="6">
        <v>1604</v>
      </c>
      <c r="D40" s="6">
        <v>792</v>
      </c>
      <c r="E40" s="6">
        <v>1</v>
      </c>
      <c r="F40" s="6">
        <v>1</v>
      </c>
    </row>
    <row r="41" spans="2:6" x14ac:dyDescent="0.2">
      <c r="B41" s="6">
        <v>388</v>
      </c>
      <c r="C41" s="6">
        <v>2024</v>
      </c>
      <c r="D41" s="6">
        <v>976</v>
      </c>
      <c r="E41" s="6">
        <v>3</v>
      </c>
      <c r="F41" s="6">
        <v>1</v>
      </c>
    </row>
    <row r="42" spans="2:6" x14ac:dyDescent="0.2">
      <c r="B42" s="6">
        <v>828</v>
      </c>
      <c r="C42" s="6">
        <v>1424</v>
      </c>
      <c r="D42" s="6">
        <v>740</v>
      </c>
      <c r="E42" s="6">
        <v>3</v>
      </c>
      <c r="F42" s="6">
        <v>1</v>
      </c>
    </row>
    <row r="43" spans="2:6" x14ac:dyDescent="0.2">
      <c r="B43" s="6">
        <v>520</v>
      </c>
      <c r="C43" s="6">
        <v>2072</v>
      </c>
      <c r="D43" s="6">
        <v>676</v>
      </c>
      <c r="E43" s="6">
        <v>3</v>
      </c>
      <c r="F43" s="6">
        <v>1</v>
      </c>
    </row>
    <row r="44" spans="2:6" x14ac:dyDescent="0.2">
      <c r="B44" s="6">
        <v>620</v>
      </c>
      <c r="C44" s="6">
        <v>2064</v>
      </c>
      <c r="D44" s="6">
        <v>900</v>
      </c>
      <c r="E44" s="6">
        <v>3</v>
      </c>
      <c r="F44" s="6">
        <v>1</v>
      </c>
    </row>
    <row r="45" spans="2:6" x14ac:dyDescent="0.2">
      <c r="B45" s="6">
        <v>628</v>
      </c>
      <c r="C45" s="6">
        <v>1604</v>
      </c>
      <c r="D45" s="6">
        <v>748</v>
      </c>
      <c r="E45" s="6">
        <v>3</v>
      </c>
      <c r="F45" s="6">
        <v>1</v>
      </c>
    </row>
    <row r="46" spans="2:6" x14ac:dyDescent="0.2">
      <c r="B46" s="6">
        <v>3484</v>
      </c>
      <c r="C46" s="6">
        <v>2344</v>
      </c>
      <c r="D46" s="6">
        <v>1064</v>
      </c>
      <c r="E46" s="6">
        <v>3</v>
      </c>
      <c r="F46" s="6">
        <v>1</v>
      </c>
    </row>
    <row r="47" spans="2:6" x14ac:dyDescent="0.2">
      <c r="B47" s="6">
        <v>2620</v>
      </c>
      <c r="C47" s="6">
        <v>416</v>
      </c>
      <c r="D47" s="6">
        <v>908</v>
      </c>
      <c r="E47" s="6">
        <v>1</v>
      </c>
      <c r="F47" s="6">
        <v>1</v>
      </c>
    </row>
    <row r="48" spans="2:6" x14ac:dyDescent="0.2">
      <c r="B48" s="6">
        <v>916</v>
      </c>
      <c r="C48" s="6">
        <v>2468</v>
      </c>
      <c r="D48" s="6">
        <v>844</v>
      </c>
      <c r="E48" s="6">
        <v>3</v>
      </c>
      <c r="F48" s="6">
        <v>1</v>
      </c>
    </row>
    <row r="49" spans="2:6" x14ac:dyDescent="0.2">
      <c r="B49" s="6">
        <v>128</v>
      </c>
      <c r="C49" s="6">
        <v>2128</v>
      </c>
      <c r="D49" s="6">
        <v>900</v>
      </c>
      <c r="E49" s="6">
        <v>3</v>
      </c>
      <c r="F49" s="6">
        <v>1</v>
      </c>
    </row>
    <row r="50" spans="2:6" x14ac:dyDescent="0.2">
      <c r="B50" s="6">
        <v>924</v>
      </c>
      <c r="C50" s="6">
        <v>2580</v>
      </c>
      <c r="D50" s="6">
        <v>904</v>
      </c>
      <c r="E50" s="6">
        <v>3</v>
      </c>
      <c r="F50" s="6">
        <v>1</v>
      </c>
    </row>
    <row r="51" spans="2:6" x14ac:dyDescent="0.2">
      <c r="B51" s="6">
        <v>1064</v>
      </c>
      <c r="C51" s="6">
        <v>2524</v>
      </c>
      <c r="D51" s="6">
        <v>1020</v>
      </c>
      <c r="E51" s="6">
        <v>3</v>
      </c>
      <c r="F51" s="6">
        <v>1</v>
      </c>
    </row>
    <row r="52" spans="2:6" x14ac:dyDescent="0.2">
      <c r="B52" s="6">
        <v>512</v>
      </c>
      <c r="C52" s="6">
        <v>2832</v>
      </c>
      <c r="D52" s="6">
        <v>940</v>
      </c>
      <c r="E52" s="6">
        <v>3</v>
      </c>
      <c r="F52" s="6">
        <v>1</v>
      </c>
    </row>
    <row r="53" spans="2:6" x14ac:dyDescent="0.2">
      <c r="B53" s="6">
        <v>656</v>
      </c>
      <c r="C53" s="6">
        <v>1488</v>
      </c>
      <c r="D53" s="6">
        <v>832</v>
      </c>
      <c r="E53" s="6">
        <v>3</v>
      </c>
      <c r="F53" s="6">
        <v>1</v>
      </c>
    </row>
    <row r="54" spans="2:6" x14ac:dyDescent="0.2">
      <c r="B54" s="6">
        <v>1360</v>
      </c>
      <c r="C54" s="6">
        <v>1644</v>
      </c>
      <c r="D54" s="6">
        <v>936</v>
      </c>
      <c r="E54" s="6">
        <v>3</v>
      </c>
      <c r="F54" s="6">
        <v>1</v>
      </c>
    </row>
    <row r="55" spans="2:6" x14ac:dyDescent="0.2">
      <c r="B55" s="6">
        <v>1308</v>
      </c>
      <c r="C55" s="6">
        <v>1552</v>
      </c>
      <c r="D55" s="6">
        <v>924</v>
      </c>
      <c r="E55" s="6">
        <v>3</v>
      </c>
      <c r="F55" s="6">
        <v>1</v>
      </c>
    </row>
    <row r="56" spans="2:6" x14ac:dyDescent="0.2">
      <c r="B56" s="6">
        <v>408</v>
      </c>
      <c r="C56" s="6">
        <v>1572</v>
      </c>
      <c r="D56" s="6">
        <v>860</v>
      </c>
      <c r="E56" s="6">
        <v>3</v>
      </c>
      <c r="F56" s="6">
        <v>1</v>
      </c>
    </row>
    <row r="57" spans="2:6" x14ac:dyDescent="0.2">
      <c r="B57" s="6">
        <v>680</v>
      </c>
      <c r="C57" s="6">
        <v>3036</v>
      </c>
      <c r="D57" s="6">
        <v>964</v>
      </c>
      <c r="E57" s="6">
        <v>3</v>
      </c>
      <c r="F57" s="6">
        <v>1</v>
      </c>
    </row>
    <row r="58" spans="2:6" x14ac:dyDescent="0.2">
      <c r="B58" s="6">
        <v>812</v>
      </c>
      <c r="C58" s="6">
        <v>2512</v>
      </c>
      <c r="D58" s="6">
        <v>860</v>
      </c>
      <c r="E58" s="6">
        <v>3</v>
      </c>
      <c r="F58" s="6">
        <v>1</v>
      </c>
    </row>
    <row r="59" spans="2:6" x14ac:dyDescent="0.2">
      <c r="B59" s="6">
        <v>1324</v>
      </c>
      <c r="C59" s="6">
        <v>3516</v>
      </c>
      <c r="D59" s="6">
        <v>1184</v>
      </c>
      <c r="E59" s="6">
        <v>3</v>
      </c>
      <c r="F59" s="6">
        <v>1</v>
      </c>
    </row>
    <row r="60" spans="2:6" x14ac:dyDescent="0.2">
      <c r="B60" s="6">
        <v>984</v>
      </c>
      <c r="C60" s="6">
        <v>1724</v>
      </c>
      <c r="D60" s="6">
        <v>880</v>
      </c>
      <c r="E60" s="6">
        <v>3</v>
      </c>
      <c r="F60" s="6">
        <v>1</v>
      </c>
    </row>
    <row r="61" spans="2:6" x14ac:dyDescent="0.2">
      <c r="B61" s="6">
        <v>992</v>
      </c>
      <c r="C61" s="6">
        <v>1972</v>
      </c>
      <c r="D61" s="6">
        <v>984</v>
      </c>
      <c r="E61" s="6">
        <v>3</v>
      </c>
      <c r="F61" s="6">
        <v>1</v>
      </c>
    </row>
    <row r="62" spans="2:6" x14ac:dyDescent="0.2">
      <c r="B62" s="6">
        <v>1292</v>
      </c>
      <c r="C62" s="6">
        <v>1220</v>
      </c>
      <c r="D62" s="6">
        <v>996</v>
      </c>
      <c r="E62" s="6">
        <v>3</v>
      </c>
      <c r="F62" s="6">
        <v>1</v>
      </c>
    </row>
    <row r="63" spans="2:6" x14ac:dyDescent="0.2">
      <c r="B63" s="6">
        <v>488</v>
      </c>
      <c r="C63" s="6">
        <v>1420</v>
      </c>
      <c r="D63" s="6">
        <v>888</v>
      </c>
      <c r="E63" s="6">
        <v>3</v>
      </c>
      <c r="F63" s="6">
        <v>1</v>
      </c>
    </row>
    <row r="64" spans="2:6" x14ac:dyDescent="0.2">
      <c r="B64" s="6">
        <v>592</v>
      </c>
      <c r="C64" s="6">
        <v>3128</v>
      </c>
      <c r="D64" s="6">
        <v>1072</v>
      </c>
      <c r="E64" s="6">
        <v>3</v>
      </c>
      <c r="F64" s="6">
        <v>1</v>
      </c>
    </row>
    <row r="65" spans="2:6" x14ac:dyDescent="0.2">
      <c r="B65" s="6">
        <v>1360</v>
      </c>
      <c r="C65" s="6">
        <v>2956</v>
      </c>
      <c r="D65" s="6">
        <v>908</v>
      </c>
      <c r="E65" s="6">
        <v>3</v>
      </c>
      <c r="F65" s="6">
        <v>1</v>
      </c>
    </row>
    <row r="66" spans="2:6" x14ac:dyDescent="0.2">
      <c r="B66" s="6">
        <v>1264</v>
      </c>
      <c r="C66" s="6">
        <v>1532</v>
      </c>
      <c r="D66" s="6">
        <v>772</v>
      </c>
      <c r="E66" s="6">
        <v>1</v>
      </c>
      <c r="F66" s="6">
        <v>1</v>
      </c>
    </row>
    <row r="67" spans="2:6" x14ac:dyDescent="0.2">
      <c r="B67" s="6">
        <v>1340</v>
      </c>
      <c r="C67" s="6">
        <v>2436</v>
      </c>
      <c r="D67" s="6">
        <v>760</v>
      </c>
      <c r="E67" s="6">
        <v>3</v>
      </c>
      <c r="F67" s="6">
        <v>1</v>
      </c>
    </row>
    <row r="68" spans="2:6" x14ac:dyDescent="0.2">
      <c r="B68" s="6">
        <v>1376</v>
      </c>
      <c r="C68" s="6">
        <v>1412</v>
      </c>
      <c r="D68" s="6">
        <v>856</v>
      </c>
      <c r="E68" s="6">
        <v>3</v>
      </c>
      <c r="F68" s="6">
        <v>1</v>
      </c>
    </row>
    <row r="69" spans="2:6" x14ac:dyDescent="0.2">
      <c r="B69" s="6">
        <v>3396</v>
      </c>
      <c r="C69" s="6">
        <v>3032</v>
      </c>
      <c r="D69" s="6">
        <v>1068</v>
      </c>
      <c r="E69" s="6">
        <v>3</v>
      </c>
      <c r="F69" s="6">
        <v>1</v>
      </c>
    </row>
    <row r="70" spans="2:6" x14ac:dyDescent="0.2">
      <c r="B70" s="6">
        <v>712</v>
      </c>
      <c r="C70" s="6">
        <v>1936</v>
      </c>
      <c r="D70" s="6">
        <v>760</v>
      </c>
      <c r="E70" s="6">
        <v>3</v>
      </c>
      <c r="F70" s="6">
        <v>1</v>
      </c>
    </row>
    <row r="71" spans="2:6" x14ac:dyDescent="0.2">
      <c r="B71" s="6">
        <v>1436</v>
      </c>
      <c r="C71" s="6">
        <v>1840</v>
      </c>
      <c r="D71" s="6">
        <v>660</v>
      </c>
      <c r="E71" s="6">
        <v>3</v>
      </c>
      <c r="F71" s="6">
        <v>1</v>
      </c>
    </row>
    <row r="72" spans="2:6" x14ac:dyDescent="0.2">
      <c r="B72" s="6">
        <v>1248</v>
      </c>
      <c r="C72" s="6">
        <v>3196</v>
      </c>
      <c r="D72" s="6">
        <v>1196</v>
      </c>
      <c r="E72" s="6">
        <v>3</v>
      </c>
      <c r="F72" s="6">
        <v>1</v>
      </c>
    </row>
    <row r="73" spans="2:6" x14ac:dyDescent="0.2">
      <c r="B73" s="6">
        <v>904</v>
      </c>
      <c r="C73" s="6">
        <v>2780</v>
      </c>
      <c r="D73" s="6">
        <v>860</v>
      </c>
      <c r="E73" s="6">
        <v>2</v>
      </c>
      <c r="F73" s="6">
        <v>1</v>
      </c>
    </row>
    <row r="74" spans="2:6" x14ac:dyDescent="0.2">
      <c r="B74" s="6">
        <v>1132</v>
      </c>
      <c r="C74" s="6">
        <v>1956</v>
      </c>
      <c r="D74" s="6">
        <v>780</v>
      </c>
      <c r="E74" s="6">
        <v>3</v>
      </c>
      <c r="F74" s="6">
        <v>1</v>
      </c>
    </row>
    <row r="75" spans="2:6" x14ac:dyDescent="0.2">
      <c r="B75" s="6">
        <v>428</v>
      </c>
      <c r="C75" s="6">
        <v>2124</v>
      </c>
      <c r="D75" s="6">
        <v>944</v>
      </c>
      <c r="E75" s="6">
        <v>3</v>
      </c>
      <c r="F75" s="6">
        <v>1</v>
      </c>
    </row>
    <row r="76" spans="2:6" x14ac:dyDescent="0.2">
      <c r="B76" s="6">
        <v>2876</v>
      </c>
      <c r="C76" s="6">
        <v>1392</v>
      </c>
      <c r="D76" s="6">
        <v>1180</v>
      </c>
      <c r="E76" s="6">
        <v>3</v>
      </c>
      <c r="F76" s="6">
        <v>1</v>
      </c>
    </row>
    <row r="77" spans="2:6" x14ac:dyDescent="0.2">
      <c r="B77" s="6">
        <v>3240</v>
      </c>
      <c r="C77" s="6">
        <v>2856</v>
      </c>
      <c r="D77" s="6">
        <v>1044</v>
      </c>
      <c r="E77" s="6">
        <v>2</v>
      </c>
      <c r="F77" s="6">
        <v>1</v>
      </c>
    </row>
    <row r="78" spans="2:6" x14ac:dyDescent="0.2">
      <c r="B78" s="6">
        <v>2624</v>
      </c>
      <c r="C78" s="6">
        <v>1480</v>
      </c>
      <c r="D78" s="6">
        <v>972</v>
      </c>
      <c r="E78" s="6">
        <v>3</v>
      </c>
      <c r="F78" s="6">
        <v>1</v>
      </c>
    </row>
    <row r="79" spans="2:6" x14ac:dyDescent="0.2">
      <c r="B79" s="6">
        <v>1112</v>
      </c>
      <c r="C79" s="6">
        <v>2400</v>
      </c>
      <c r="D79" s="6">
        <v>700</v>
      </c>
      <c r="E79" s="6">
        <v>3</v>
      </c>
      <c r="F79" s="6">
        <v>1</v>
      </c>
    </row>
    <row r="80" spans="2:6" x14ac:dyDescent="0.2">
      <c r="B80" s="6">
        <v>1200</v>
      </c>
      <c r="C80" s="6">
        <v>1164</v>
      </c>
      <c r="D80" s="6">
        <v>960</v>
      </c>
      <c r="E80" s="6">
        <v>3</v>
      </c>
      <c r="F80" s="6">
        <v>1</v>
      </c>
    </row>
    <row r="81" spans="2:6" x14ac:dyDescent="0.2">
      <c r="B81" s="6">
        <v>772</v>
      </c>
      <c r="C81" s="6">
        <v>484</v>
      </c>
      <c r="D81" s="6">
        <v>656</v>
      </c>
      <c r="E81" s="6">
        <v>1</v>
      </c>
      <c r="F81" s="6">
        <v>1</v>
      </c>
    </row>
    <row r="82" spans="2:6" x14ac:dyDescent="0.2">
      <c r="B82" s="6">
        <v>712</v>
      </c>
      <c r="C82" s="6">
        <v>1420</v>
      </c>
      <c r="D82" s="6">
        <v>820</v>
      </c>
      <c r="E82" s="6">
        <v>3</v>
      </c>
      <c r="F82" s="6">
        <v>1</v>
      </c>
    </row>
    <row r="83" spans="2:6" x14ac:dyDescent="0.2">
      <c r="B83" s="6">
        <v>1448</v>
      </c>
      <c r="C83" s="6">
        <v>1524</v>
      </c>
      <c r="D83" s="6">
        <v>708</v>
      </c>
      <c r="E83" s="6">
        <v>2</v>
      </c>
      <c r="F83" s="6">
        <v>1</v>
      </c>
    </row>
    <row r="84" spans="2:6" x14ac:dyDescent="0.2">
      <c r="B84" s="6">
        <v>572</v>
      </c>
      <c r="C84" s="6">
        <v>1184</v>
      </c>
      <c r="D84" s="6">
        <v>868</v>
      </c>
      <c r="E84" s="6">
        <v>3</v>
      </c>
      <c r="F84" s="6">
        <v>1</v>
      </c>
    </row>
    <row r="85" spans="2:6" x14ac:dyDescent="0.2">
      <c r="B85" s="6">
        <v>2988</v>
      </c>
      <c r="C85" s="6">
        <v>1548</v>
      </c>
      <c r="D85" s="6">
        <v>1064</v>
      </c>
      <c r="E85" s="6">
        <v>3</v>
      </c>
      <c r="F85" s="6">
        <v>1</v>
      </c>
    </row>
    <row r="86" spans="2:6" x14ac:dyDescent="0.2">
      <c r="B86" s="6">
        <v>1040</v>
      </c>
      <c r="C86" s="6">
        <v>3032</v>
      </c>
      <c r="D86" s="6">
        <v>960</v>
      </c>
      <c r="E86" s="6">
        <v>3</v>
      </c>
      <c r="F86" s="6">
        <v>1</v>
      </c>
    </row>
    <row r="87" spans="2:6" x14ac:dyDescent="0.2">
      <c r="B87" s="6">
        <v>656</v>
      </c>
      <c r="C87" s="6">
        <v>1704</v>
      </c>
      <c r="D87" s="6">
        <v>736</v>
      </c>
      <c r="E87" s="6">
        <v>3</v>
      </c>
      <c r="F87" s="6">
        <v>1</v>
      </c>
    </row>
    <row r="88" spans="2:6" x14ac:dyDescent="0.2">
      <c r="B88" s="6">
        <v>2676</v>
      </c>
      <c r="C88" s="6">
        <v>1336</v>
      </c>
      <c r="D88" s="6">
        <v>1056</v>
      </c>
      <c r="E88" s="6">
        <v>3</v>
      </c>
      <c r="F88" s="6">
        <v>1</v>
      </c>
    </row>
    <row r="89" spans="2:6" x14ac:dyDescent="0.2">
      <c r="B89" s="6">
        <v>848</v>
      </c>
      <c r="C89" s="6">
        <v>3468</v>
      </c>
      <c r="D89" s="6">
        <v>1096</v>
      </c>
      <c r="E89" s="6">
        <v>3</v>
      </c>
      <c r="F89" s="6">
        <v>1</v>
      </c>
    </row>
    <row r="90" spans="2:6" x14ac:dyDescent="0.2">
      <c r="B90" s="6">
        <v>1184</v>
      </c>
      <c r="C90" s="6">
        <v>3032</v>
      </c>
      <c r="D90" s="6">
        <v>1020</v>
      </c>
      <c r="E90" s="6">
        <v>3</v>
      </c>
      <c r="F90" s="6">
        <v>1</v>
      </c>
    </row>
    <row r="91" spans="2:6" x14ac:dyDescent="0.2">
      <c r="B91" s="6">
        <v>1496</v>
      </c>
      <c r="C91" s="6">
        <v>932</v>
      </c>
      <c r="D91" s="6">
        <v>932</v>
      </c>
      <c r="E91" s="6">
        <v>3</v>
      </c>
      <c r="F91" s="6">
        <v>1</v>
      </c>
    </row>
    <row r="92" spans="2:6" x14ac:dyDescent="0.2">
      <c r="B92" s="6">
        <v>520</v>
      </c>
      <c r="C92" s="6">
        <v>2908</v>
      </c>
      <c r="D92" s="6">
        <v>1056</v>
      </c>
      <c r="E92" s="6">
        <v>2</v>
      </c>
      <c r="F92" s="6">
        <v>1</v>
      </c>
    </row>
    <row r="93" spans="2:6" x14ac:dyDescent="0.2">
      <c r="B93" s="6">
        <v>508</v>
      </c>
      <c r="C93" s="6">
        <v>1956</v>
      </c>
      <c r="D93" s="6">
        <v>796</v>
      </c>
      <c r="E93" s="6">
        <v>3</v>
      </c>
      <c r="F93" s="6">
        <v>1</v>
      </c>
    </row>
    <row r="94" spans="2:6" x14ac:dyDescent="0.2">
      <c r="B94" s="6">
        <v>1076</v>
      </c>
      <c r="C94" s="6">
        <v>1272</v>
      </c>
      <c r="D94" s="6">
        <v>704</v>
      </c>
      <c r="E94" s="6">
        <v>3</v>
      </c>
      <c r="F94" s="6">
        <v>1</v>
      </c>
    </row>
    <row r="95" spans="2:6" x14ac:dyDescent="0.2">
      <c r="B95" s="6">
        <v>644</v>
      </c>
      <c r="C95" s="6">
        <v>2376</v>
      </c>
      <c r="D95" s="6">
        <v>628</v>
      </c>
      <c r="E95" s="6">
        <v>3</v>
      </c>
      <c r="F95" s="6">
        <v>1</v>
      </c>
    </row>
    <row r="96" spans="2:6" x14ac:dyDescent="0.2">
      <c r="B96" s="6">
        <v>888</v>
      </c>
      <c r="C96" s="6">
        <v>2128</v>
      </c>
      <c r="D96" s="6">
        <v>984</v>
      </c>
      <c r="E96" s="6">
        <v>3</v>
      </c>
      <c r="F96" s="6">
        <v>1</v>
      </c>
    </row>
    <row r="97" spans="2:6" x14ac:dyDescent="0.2">
      <c r="B97" s="6">
        <v>928</v>
      </c>
      <c r="C97" s="6">
        <v>3088</v>
      </c>
      <c r="D97" s="6">
        <v>1016</v>
      </c>
      <c r="E97" s="6">
        <v>3</v>
      </c>
      <c r="F97" s="6">
        <v>1</v>
      </c>
    </row>
    <row r="98" spans="2:6" x14ac:dyDescent="0.2">
      <c r="B98" s="6">
        <v>1296</v>
      </c>
      <c r="C98" s="6">
        <v>3392</v>
      </c>
      <c r="D98" s="6">
        <v>988</v>
      </c>
      <c r="E98" s="6">
        <v>3</v>
      </c>
      <c r="F98" s="6">
        <v>1</v>
      </c>
    </row>
    <row r="99" spans="2:6" x14ac:dyDescent="0.2">
      <c r="B99" s="6">
        <v>868</v>
      </c>
      <c r="C99" s="6">
        <v>2396</v>
      </c>
      <c r="D99" s="6">
        <v>976</v>
      </c>
      <c r="E99" s="6">
        <v>3</v>
      </c>
      <c r="F99" s="6">
        <v>1</v>
      </c>
    </row>
    <row r="100" spans="2:6" x14ac:dyDescent="0.2">
      <c r="B100" s="6">
        <v>852</v>
      </c>
      <c r="C100" s="6">
        <v>3144</v>
      </c>
      <c r="D100" s="6">
        <v>1120</v>
      </c>
      <c r="E100" s="6">
        <v>3</v>
      </c>
      <c r="F100" s="6">
        <v>1</v>
      </c>
    </row>
    <row r="101" spans="2:6" x14ac:dyDescent="0.2">
      <c r="B101" s="6">
        <v>484</v>
      </c>
      <c r="C101" s="6">
        <v>1476</v>
      </c>
      <c r="D101" s="6">
        <v>728</v>
      </c>
      <c r="E101" s="6">
        <v>3</v>
      </c>
      <c r="F101" s="6">
        <v>1</v>
      </c>
    </row>
    <row r="102" spans="2:6" x14ac:dyDescent="0.2">
      <c r="B102" s="6">
        <v>1044</v>
      </c>
      <c r="C102" s="6">
        <v>1168</v>
      </c>
      <c r="D102" s="6">
        <v>880</v>
      </c>
      <c r="E102" s="6">
        <v>3</v>
      </c>
      <c r="F102" s="6">
        <v>1</v>
      </c>
    </row>
    <row r="103" spans="2:6" x14ac:dyDescent="0.2">
      <c r="B103" s="6">
        <v>796</v>
      </c>
      <c r="C103" s="6">
        <v>1756</v>
      </c>
      <c r="D103" s="6">
        <v>744</v>
      </c>
      <c r="E103" s="6">
        <v>3</v>
      </c>
      <c r="F103" s="6">
        <v>1</v>
      </c>
    </row>
    <row r="104" spans="2:6" x14ac:dyDescent="0.2">
      <c r="B104" s="6">
        <v>544</v>
      </c>
      <c r="C104" s="6">
        <v>2348</v>
      </c>
      <c r="D104" s="6">
        <v>904</v>
      </c>
      <c r="E104" s="6">
        <v>3</v>
      </c>
      <c r="F104" s="6">
        <v>1</v>
      </c>
    </row>
    <row r="105" spans="2:6" x14ac:dyDescent="0.2">
      <c r="B105" s="6">
        <v>1284</v>
      </c>
      <c r="C105" s="6">
        <v>2892</v>
      </c>
      <c r="D105" s="6">
        <v>784</v>
      </c>
      <c r="E105" s="6">
        <v>3</v>
      </c>
      <c r="F105" s="6">
        <v>1</v>
      </c>
    </row>
    <row r="106" spans="2:6" x14ac:dyDescent="0.2">
      <c r="B106" s="6">
        <v>1132</v>
      </c>
      <c r="C106" s="6">
        <v>2112</v>
      </c>
      <c r="D106" s="6">
        <v>924</v>
      </c>
      <c r="E106" s="6">
        <v>3</v>
      </c>
      <c r="F106" s="6">
        <v>1</v>
      </c>
    </row>
    <row r="107" spans="2:6" x14ac:dyDescent="0.2">
      <c r="B107" s="6">
        <v>808</v>
      </c>
      <c r="C107" s="6">
        <v>2440</v>
      </c>
      <c r="D107" s="6">
        <v>620</v>
      </c>
      <c r="E107" s="6">
        <v>3</v>
      </c>
      <c r="F107" s="6">
        <v>1</v>
      </c>
    </row>
    <row r="108" spans="2:6" x14ac:dyDescent="0.2">
      <c r="B108" s="6">
        <v>916</v>
      </c>
      <c r="C108" s="6">
        <v>2312</v>
      </c>
      <c r="D108" s="6">
        <v>948</v>
      </c>
      <c r="E108" s="6">
        <v>3</v>
      </c>
      <c r="F108" s="6">
        <v>1</v>
      </c>
    </row>
    <row r="109" spans="2:6" x14ac:dyDescent="0.2">
      <c r="B109" s="6">
        <v>1192</v>
      </c>
      <c r="C109" s="6">
        <v>3424</v>
      </c>
      <c r="D109" s="6">
        <v>1144</v>
      </c>
      <c r="E109" s="6">
        <v>3</v>
      </c>
      <c r="F109" s="6">
        <v>1</v>
      </c>
    </row>
    <row r="110" spans="2:6" x14ac:dyDescent="0.2">
      <c r="B110" s="6">
        <v>584</v>
      </c>
      <c r="C110" s="6">
        <v>1476</v>
      </c>
      <c r="D110" s="6">
        <v>472</v>
      </c>
      <c r="E110" s="6">
        <v>1</v>
      </c>
      <c r="F110" s="6">
        <v>1</v>
      </c>
    </row>
    <row r="111" spans="2:6" x14ac:dyDescent="0.2">
      <c r="B111" s="6">
        <v>688</v>
      </c>
      <c r="C111" s="6">
        <v>2480</v>
      </c>
      <c r="D111" s="6">
        <v>1040</v>
      </c>
      <c r="E111" s="6">
        <v>3</v>
      </c>
      <c r="F111" s="6">
        <v>1</v>
      </c>
    </row>
    <row r="112" spans="2:6" x14ac:dyDescent="0.2">
      <c r="B112" s="6">
        <v>1072</v>
      </c>
      <c r="C112" s="6">
        <v>2644</v>
      </c>
      <c r="D112" s="6">
        <v>1156</v>
      </c>
      <c r="E112" s="6">
        <v>3</v>
      </c>
      <c r="F112" s="6">
        <v>1</v>
      </c>
    </row>
    <row r="113" spans="2:6" x14ac:dyDescent="0.2">
      <c r="B113" s="6">
        <v>1472</v>
      </c>
      <c r="C113" s="6">
        <v>1120</v>
      </c>
      <c r="D113" s="6">
        <v>752</v>
      </c>
      <c r="E113" s="6">
        <v>3</v>
      </c>
      <c r="F113" s="6">
        <v>1</v>
      </c>
    </row>
    <row r="114" spans="2:6" x14ac:dyDescent="0.2">
      <c r="B114" s="6">
        <v>1256</v>
      </c>
      <c r="C114" s="6">
        <v>1632</v>
      </c>
      <c r="D114" s="6">
        <v>616</v>
      </c>
      <c r="E114" s="6">
        <v>3</v>
      </c>
      <c r="F114" s="6">
        <v>1</v>
      </c>
    </row>
    <row r="115" spans="2:6" x14ac:dyDescent="0.2">
      <c r="B115" s="6">
        <v>1116</v>
      </c>
      <c r="C115" s="6">
        <v>3168</v>
      </c>
      <c r="D115" s="6">
        <v>884</v>
      </c>
      <c r="E115" s="6">
        <v>1</v>
      </c>
      <c r="F115" s="6">
        <v>1</v>
      </c>
    </row>
    <row r="116" spans="2:6" x14ac:dyDescent="0.2">
      <c r="B116" s="6">
        <v>680</v>
      </c>
      <c r="C116" s="6">
        <v>1296</v>
      </c>
      <c r="D116" s="6">
        <v>820</v>
      </c>
      <c r="E116" s="6">
        <v>3</v>
      </c>
      <c r="F116" s="6">
        <v>1</v>
      </c>
    </row>
    <row r="117" spans="2:6" x14ac:dyDescent="0.2">
      <c r="B117" s="6">
        <v>1192</v>
      </c>
      <c r="C117" s="6">
        <v>2376</v>
      </c>
      <c r="D117" s="6">
        <v>920</v>
      </c>
      <c r="E117" s="6">
        <v>3</v>
      </c>
      <c r="F117" s="6">
        <v>1</v>
      </c>
    </row>
    <row r="118" spans="2:6" x14ac:dyDescent="0.2">
      <c r="B118" s="6">
        <v>764</v>
      </c>
      <c r="C118" s="6">
        <v>1924</v>
      </c>
      <c r="D118" s="6">
        <v>564</v>
      </c>
      <c r="E118" s="6">
        <v>3</v>
      </c>
      <c r="F118" s="6">
        <v>1</v>
      </c>
    </row>
    <row r="119" spans="2:6" x14ac:dyDescent="0.2">
      <c r="B119" s="6">
        <v>1032</v>
      </c>
      <c r="C119" s="6">
        <v>1388</v>
      </c>
      <c r="D119" s="6">
        <v>708</v>
      </c>
      <c r="E119" s="6">
        <v>3</v>
      </c>
      <c r="F119" s="6">
        <v>1</v>
      </c>
    </row>
    <row r="120" spans="2:6" x14ac:dyDescent="0.2">
      <c r="B120" s="6">
        <v>600</v>
      </c>
      <c r="C120" s="6">
        <v>2424</v>
      </c>
      <c r="D120" s="6">
        <v>836</v>
      </c>
      <c r="E120" s="6">
        <v>3</v>
      </c>
      <c r="F120" s="6">
        <v>1</v>
      </c>
    </row>
    <row r="121" spans="2:6" x14ac:dyDescent="0.2">
      <c r="B121" s="6">
        <v>948</v>
      </c>
      <c r="C121" s="6">
        <v>3236</v>
      </c>
      <c r="D121" s="6">
        <v>724</v>
      </c>
      <c r="E121" s="6">
        <v>1</v>
      </c>
      <c r="F121" s="6">
        <v>1</v>
      </c>
    </row>
    <row r="122" spans="2:6" x14ac:dyDescent="0.2">
      <c r="B122" s="6">
        <v>1232</v>
      </c>
      <c r="C122" s="6">
        <v>1296</v>
      </c>
      <c r="D122" s="6">
        <v>968</v>
      </c>
      <c r="E122" s="6">
        <v>3</v>
      </c>
      <c r="F122" s="6">
        <v>1</v>
      </c>
    </row>
    <row r="123" spans="2:6" x14ac:dyDescent="0.2">
      <c r="B123" s="6">
        <v>1024</v>
      </c>
      <c r="C123" s="6">
        <v>3148</v>
      </c>
      <c r="D123" s="6">
        <v>800</v>
      </c>
      <c r="E123" s="6">
        <v>1</v>
      </c>
      <c r="F123" s="6">
        <v>1</v>
      </c>
    </row>
    <row r="124" spans="2:6" x14ac:dyDescent="0.2">
      <c r="B124" s="6">
        <v>832</v>
      </c>
      <c r="C124" s="6">
        <v>1940</v>
      </c>
      <c r="D124" s="6">
        <v>744</v>
      </c>
      <c r="E124" s="6">
        <v>3</v>
      </c>
      <c r="F124" s="6">
        <v>1</v>
      </c>
    </row>
    <row r="125" spans="2:6" x14ac:dyDescent="0.2">
      <c r="B125" s="6">
        <v>1108</v>
      </c>
      <c r="C125" s="6">
        <v>1776</v>
      </c>
      <c r="D125" s="6">
        <v>700</v>
      </c>
      <c r="E125" s="6">
        <v>3</v>
      </c>
      <c r="F125" s="6">
        <v>1</v>
      </c>
    </row>
    <row r="126" spans="2:6" x14ac:dyDescent="0.2">
      <c r="B126" s="6">
        <v>3328</v>
      </c>
      <c r="C126" s="6">
        <v>1508</v>
      </c>
      <c r="D126" s="6">
        <v>1200</v>
      </c>
      <c r="E126" s="6">
        <v>3</v>
      </c>
      <c r="F126" s="6">
        <v>1</v>
      </c>
    </row>
    <row r="127" spans="2:6" x14ac:dyDescent="0.2">
      <c r="B127" s="6">
        <v>1360</v>
      </c>
      <c r="C127" s="6">
        <v>1584</v>
      </c>
      <c r="D127" s="6">
        <v>692</v>
      </c>
      <c r="E127" s="6">
        <v>3</v>
      </c>
      <c r="F127" s="6">
        <v>1</v>
      </c>
    </row>
    <row r="128" spans="2:6" x14ac:dyDescent="0.2">
      <c r="B128" s="6">
        <v>3048</v>
      </c>
      <c r="C128" s="6">
        <v>1528</v>
      </c>
      <c r="D128" s="6">
        <v>1180</v>
      </c>
      <c r="E128" s="6">
        <v>3</v>
      </c>
      <c r="F128" s="6">
        <v>1</v>
      </c>
    </row>
    <row r="129" spans="2:6" x14ac:dyDescent="0.2">
      <c r="B129" s="6">
        <v>1232</v>
      </c>
      <c r="C129" s="6">
        <v>1684</v>
      </c>
      <c r="D129" s="6">
        <v>980</v>
      </c>
      <c r="E129" s="6">
        <v>3</v>
      </c>
      <c r="F129" s="6">
        <v>1</v>
      </c>
    </row>
    <row r="130" spans="2:6" x14ac:dyDescent="0.2">
      <c r="B130" s="6">
        <v>540</v>
      </c>
      <c r="C130" s="6">
        <v>124</v>
      </c>
      <c r="D130" s="6">
        <v>600</v>
      </c>
      <c r="E130" s="6">
        <v>1</v>
      </c>
      <c r="F130" s="6">
        <v>1</v>
      </c>
    </row>
    <row r="131" spans="2:6" x14ac:dyDescent="0.2">
      <c r="B131" s="6">
        <v>2576</v>
      </c>
      <c r="C131" s="6">
        <v>2816</v>
      </c>
      <c r="D131" s="6">
        <v>980</v>
      </c>
      <c r="E131" s="6">
        <v>1</v>
      </c>
      <c r="F131" s="6">
        <v>1</v>
      </c>
    </row>
    <row r="132" spans="2:6" x14ac:dyDescent="0.2">
      <c r="B132" s="6">
        <v>1852</v>
      </c>
      <c r="C132" s="6">
        <v>2128</v>
      </c>
      <c r="D132" s="6">
        <v>892</v>
      </c>
      <c r="E132" s="6">
        <v>1</v>
      </c>
      <c r="F132" s="6">
        <v>1</v>
      </c>
    </row>
    <row r="133" spans="2:6" x14ac:dyDescent="0.2">
      <c r="B133" s="6">
        <v>1892</v>
      </c>
      <c r="C133" s="6">
        <v>2036</v>
      </c>
      <c r="D133" s="6">
        <v>952</v>
      </c>
      <c r="E133" s="6">
        <v>1</v>
      </c>
      <c r="F133" s="6">
        <v>1</v>
      </c>
    </row>
    <row r="134" spans="2:6" x14ac:dyDescent="0.2">
      <c r="B134" s="6">
        <v>2124</v>
      </c>
      <c r="C134" s="6">
        <v>1900</v>
      </c>
      <c r="D134" s="6">
        <v>1132</v>
      </c>
      <c r="E134" s="6">
        <v>1</v>
      </c>
      <c r="F134" s="6">
        <v>1</v>
      </c>
    </row>
    <row r="135" spans="2:6" x14ac:dyDescent="0.2">
      <c r="B135" s="6">
        <v>1316</v>
      </c>
      <c r="C135" s="6">
        <v>2356</v>
      </c>
      <c r="D135" s="6">
        <v>1024</v>
      </c>
      <c r="E135" s="6">
        <v>2</v>
      </c>
      <c r="F135" s="6">
        <v>1</v>
      </c>
    </row>
    <row r="136" spans="2:6" x14ac:dyDescent="0.2">
      <c r="B136" s="6">
        <v>3152</v>
      </c>
      <c r="C136" s="6">
        <v>2328</v>
      </c>
      <c r="D136" s="6">
        <v>1248</v>
      </c>
      <c r="E136" s="6">
        <v>1</v>
      </c>
      <c r="F136" s="6">
        <v>1</v>
      </c>
    </row>
    <row r="137" spans="2:6" x14ac:dyDescent="0.2">
      <c r="B137" s="6">
        <v>1524</v>
      </c>
      <c r="C137" s="6">
        <v>2544</v>
      </c>
      <c r="D137" s="6">
        <v>1056</v>
      </c>
      <c r="E137" s="6">
        <v>2</v>
      </c>
      <c r="F137" s="6">
        <v>1</v>
      </c>
    </row>
    <row r="138" spans="2:6" x14ac:dyDescent="0.2">
      <c r="B138" s="6">
        <v>2756</v>
      </c>
      <c r="C138" s="6">
        <v>376</v>
      </c>
      <c r="D138" s="6">
        <v>948</v>
      </c>
      <c r="E138" s="6">
        <v>1</v>
      </c>
      <c r="F138" s="6">
        <v>1</v>
      </c>
    </row>
    <row r="139" spans="2:6" x14ac:dyDescent="0.2">
      <c r="B139" s="6">
        <v>960</v>
      </c>
      <c r="C139" s="6">
        <v>768</v>
      </c>
      <c r="D139" s="6">
        <v>680</v>
      </c>
      <c r="E139" s="6">
        <v>1</v>
      </c>
      <c r="F139" s="6">
        <v>1</v>
      </c>
    </row>
    <row r="140" spans="2:6" x14ac:dyDescent="0.2">
      <c r="B140" s="6">
        <v>1636</v>
      </c>
      <c r="C140" s="6">
        <v>1668</v>
      </c>
      <c r="D140" s="6">
        <v>832</v>
      </c>
      <c r="E140" s="6">
        <v>2</v>
      </c>
      <c r="F140" s="6">
        <v>1</v>
      </c>
    </row>
    <row r="141" spans="2:6" x14ac:dyDescent="0.2">
      <c r="B141" s="6">
        <v>352</v>
      </c>
      <c r="C141" s="6">
        <v>148</v>
      </c>
      <c r="D141" s="6">
        <v>620</v>
      </c>
      <c r="E141" s="6">
        <v>1</v>
      </c>
      <c r="F141" s="6">
        <v>1</v>
      </c>
    </row>
    <row r="142" spans="2:6" x14ac:dyDescent="0.2">
      <c r="B142" s="6">
        <v>1060</v>
      </c>
      <c r="C142" s="6">
        <v>1488</v>
      </c>
      <c r="D142" s="6">
        <v>892</v>
      </c>
      <c r="E142" s="6">
        <v>2</v>
      </c>
      <c r="F142" s="6">
        <v>1</v>
      </c>
    </row>
    <row r="143" spans="2:6" x14ac:dyDescent="0.2">
      <c r="B143" s="6">
        <v>1392</v>
      </c>
      <c r="C143" s="6">
        <v>2032</v>
      </c>
      <c r="D143" s="6">
        <v>872</v>
      </c>
      <c r="E143" s="6">
        <v>2</v>
      </c>
      <c r="F143" s="6">
        <v>1</v>
      </c>
    </row>
    <row r="144" spans="2:6" x14ac:dyDescent="0.2">
      <c r="B144" s="6">
        <v>1884</v>
      </c>
      <c r="C144" s="6">
        <v>2184</v>
      </c>
      <c r="D144" s="6">
        <v>848</v>
      </c>
      <c r="E144" s="6">
        <v>1</v>
      </c>
      <c r="F144" s="6">
        <v>1</v>
      </c>
    </row>
    <row r="145" spans="2:6" x14ac:dyDescent="0.2">
      <c r="B145" s="6">
        <v>2332</v>
      </c>
      <c r="C145" s="6">
        <v>1964</v>
      </c>
      <c r="D145" s="6">
        <v>1128</v>
      </c>
      <c r="E145" s="6">
        <v>2</v>
      </c>
      <c r="F145" s="6">
        <v>1</v>
      </c>
    </row>
    <row r="146" spans="2:6" x14ac:dyDescent="0.2">
      <c r="B146" s="6">
        <v>1344</v>
      </c>
      <c r="C146" s="6">
        <v>1668</v>
      </c>
      <c r="D146" s="6">
        <v>728</v>
      </c>
      <c r="E146" s="6">
        <v>1</v>
      </c>
      <c r="F146" s="6">
        <v>1</v>
      </c>
    </row>
    <row r="147" spans="2:6" x14ac:dyDescent="0.2">
      <c r="B147" s="6">
        <v>932</v>
      </c>
      <c r="C147" s="6">
        <v>3280</v>
      </c>
      <c r="D147" s="6">
        <v>1032</v>
      </c>
      <c r="E147" s="6">
        <v>1</v>
      </c>
      <c r="F147" s="6">
        <v>1</v>
      </c>
    </row>
    <row r="148" spans="2:6" x14ac:dyDescent="0.2">
      <c r="B148" s="6">
        <v>2516</v>
      </c>
      <c r="C148" s="6">
        <v>1532</v>
      </c>
      <c r="D148" s="6">
        <v>1192</v>
      </c>
      <c r="E148" s="6">
        <v>1</v>
      </c>
      <c r="F148" s="6">
        <v>1</v>
      </c>
    </row>
    <row r="149" spans="2:6" x14ac:dyDescent="0.2">
      <c r="B149" s="6">
        <v>1040</v>
      </c>
      <c r="C149" s="6">
        <v>2048</v>
      </c>
      <c r="D149" s="6">
        <v>988</v>
      </c>
      <c r="E149" s="6">
        <v>1</v>
      </c>
      <c r="F149" s="6">
        <v>1</v>
      </c>
    </row>
    <row r="150" spans="2:6" x14ac:dyDescent="0.2">
      <c r="B150" s="6">
        <v>1308</v>
      </c>
      <c r="C150" s="6">
        <v>2256</v>
      </c>
      <c r="D150" s="6">
        <v>964</v>
      </c>
      <c r="E150" s="6">
        <v>2</v>
      </c>
      <c r="F150" s="6">
        <v>1</v>
      </c>
    </row>
    <row r="151" spans="2:6" x14ac:dyDescent="0.2">
      <c r="B151" s="6">
        <v>1852</v>
      </c>
      <c r="C151" s="6">
        <v>2280</v>
      </c>
      <c r="D151" s="6">
        <v>856</v>
      </c>
      <c r="E151" s="6">
        <v>2</v>
      </c>
      <c r="F151" s="6">
        <v>1</v>
      </c>
    </row>
    <row r="152" spans="2:6" x14ac:dyDescent="0.2">
      <c r="B152" s="6">
        <v>1292</v>
      </c>
      <c r="C152" s="6">
        <v>2456</v>
      </c>
      <c r="D152" s="6">
        <v>776</v>
      </c>
      <c r="E152" s="6">
        <v>1</v>
      </c>
      <c r="F152" s="6">
        <v>1</v>
      </c>
    </row>
    <row r="153" spans="2:6" x14ac:dyDescent="0.2">
      <c r="B153" s="6">
        <v>1356</v>
      </c>
      <c r="C153" s="6">
        <v>3172</v>
      </c>
      <c r="D153" s="6">
        <v>932</v>
      </c>
      <c r="E153" s="6">
        <v>2</v>
      </c>
      <c r="F153" s="6">
        <v>1</v>
      </c>
    </row>
    <row r="154" spans="2:6" x14ac:dyDescent="0.2">
      <c r="B154" s="6">
        <v>468</v>
      </c>
      <c r="C154" s="6">
        <v>324</v>
      </c>
      <c r="D154" s="6">
        <v>604</v>
      </c>
      <c r="E154" s="6">
        <v>1</v>
      </c>
      <c r="F154" s="6">
        <v>1</v>
      </c>
    </row>
    <row r="155" spans="2:6" x14ac:dyDescent="0.2">
      <c r="B155" s="6">
        <v>904</v>
      </c>
      <c r="C155" s="6">
        <v>380</v>
      </c>
      <c r="D155" s="6">
        <v>660</v>
      </c>
      <c r="E155" s="6">
        <v>1</v>
      </c>
      <c r="F155" s="6">
        <v>1</v>
      </c>
    </row>
    <row r="156" spans="2:6" x14ac:dyDescent="0.2">
      <c r="B156" s="6">
        <v>1780</v>
      </c>
      <c r="C156" s="6">
        <v>1976</v>
      </c>
      <c r="D156" s="6">
        <v>1124</v>
      </c>
      <c r="E156" s="6">
        <v>1</v>
      </c>
      <c r="F156" s="6">
        <v>1</v>
      </c>
    </row>
    <row r="157" spans="2:6" x14ac:dyDescent="0.2">
      <c r="B157" s="6">
        <v>1160</v>
      </c>
      <c r="C157" s="6">
        <v>600</v>
      </c>
      <c r="D157" s="6">
        <v>820</v>
      </c>
      <c r="E157" s="6">
        <v>1</v>
      </c>
      <c r="F157" s="6">
        <v>1</v>
      </c>
    </row>
    <row r="158" spans="2:6" x14ac:dyDescent="0.2">
      <c r="B158" s="6">
        <v>2488</v>
      </c>
      <c r="C158" s="6">
        <v>1684</v>
      </c>
      <c r="D158" s="6">
        <v>944</v>
      </c>
      <c r="E158" s="6">
        <v>1</v>
      </c>
      <c r="F158" s="6">
        <v>1</v>
      </c>
    </row>
    <row r="159" spans="2:6" x14ac:dyDescent="0.2">
      <c r="B159" s="6">
        <v>3456</v>
      </c>
      <c r="C159" s="6">
        <v>800</v>
      </c>
      <c r="D159" s="6">
        <v>1236</v>
      </c>
      <c r="E159" s="6">
        <v>2</v>
      </c>
      <c r="F159" s="6">
        <v>1</v>
      </c>
    </row>
    <row r="160" spans="2:6" x14ac:dyDescent="0.2">
      <c r="B160" s="6">
        <v>296</v>
      </c>
      <c r="C160" s="6">
        <v>1580</v>
      </c>
      <c r="D160" s="6">
        <v>672</v>
      </c>
      <c r="E160" s="6">
        <v>2</v>
      </c>
      <c r="F160" s="6">
        <v>1</v>
      </c>
    </row>
    <row r="161" spans="2:6" x14ac:dyDescent="0.2">
      <c r="B161" s="6">
        <v>604</v>
      </c>
      <c r="C161" s="6">
        <v>1168</v>
      </c>
      <c r="D161" s="6">
        <v>652</v>
      </c>
      <c r="E161" s="6">
        <v>1</v>
      </c>
      <c r="F161" s="6">
        <v>1</v>
      </c>
    </row>
    <row r="162" spans="2:6" x14ac:dyDescent="0.2">
      <c r="B162" s="6">
        <v>1928</v>
      </c>
      <c r="C162" s="6">
        <v>1752</v>
      </c>
      <c r="D162" s="6">
        <v>1052</v>
      </c>
      <c r="E162" s="6">
        <v>1</v>
      </c>
      <c r="F162" s="6">
        <v>1</v>
      </c>
    </row>
    <row r="163" spans="2:6" x14ac:dyDescent="0.2">
      <c r="B163" s="6">
        <v>3176</v>
      </c>
      <c r="C163" s="6">
        <v>2388</v>
      </c>
      <c r="D163" s="6">
        <v>1240</v>
      </c>
      <c r="E163" s="6">
        <v>1</v>
      </c>
      <c r="F163" s="6">
        <v>1</v>
      </c>
    </row>
    <row r="164" spans="2:6" x14ac:dyDescent="0.2">
      <c r="B164" s="6">
        <v>1684</v>
      </c>
      <c r="C164" s="6">
        <v>1872</v>
      </c>
      <c r="D164" s="6">
        <v>808</v>
      </c>
      <c r="E164" s="6">
        <v>1</v>
      </c>
      <c r="F164" s="6">
        <v>1</v>
      </c>
    </row>
    <row r="165" spans="2:6" x14ac:dyDescent="0.2">
      <c r="B165" s="6">
        <v>1260</v>
      </c>
      <c r="C165" s="6">
        <v>1604</v>
      </c>
      <c r="D165" s="6">
        <v>744</v>
      </c>
      <c r="E165" s="6">
        <v>1</v>
      </c>
      <c r="F165" s="6">
        <v>1</v>
      </c>
    </row>
    <row r="166" spans="2:6" x14ac:dyDescent="0.2">
      <c r="B166" s="6">
        <v>1592</v>
      </c>
      <c r="C166" s="6">
        <v>2100</v>
      </c>
      <c r="D166" s="6">
        <v>964</v>
      </c>
      <c r="E166" s="6">
        <v>2</v>
      </c>
      <c r="F166" s="6">
        <v>1</v>
      </c>
    </row>
    <row r="167" spans="2:6" x14ac:dyDescent="0.2">
      <c r="B167" s="6">
        <v>1388</v>
      </c>
      <c r="C167" s="6">
        <v>2424</v>
      </c>
      <c r="D167" s="6">
        <v>1012</v>
      </c>
      <c r="E167" s="6">
        <v>2</v>
      </c>
      <c r="F167" s="6">
        <v>1</v>
      </c>
    </row>
    <row r="168" spans="2:6" x14ac:dyDescent="0.2">
      <c r="B168" s="6">
        <v>1668</v>
      </c>
      <c r="C168" s="6">
        <v>2320</v>
      </c>
      <c r="D168" s="6">
        <v>976</v>
      </c>
      <c r="E168" s="6">
        <v>2</v>
      </c>
      <c r="F168" s="6">
        <v>1</v>
      </c>
    </row>
    <row r="169" spans="2:6" x14ac:dyDescent="0.2">
      <c r="B169" s="6">
        <v>1808</v>
      </c>
      <c r="C169" s="6">
        <v>2976</v>
      </c>
      <c r="D169" s="6">
        <v>936</v>
      </c>
      <c r="E169" s="6">
        <v>1</v>
      </c>
      <c r="F169" s="6">
        <v>1</v>
      </c>
    </row>
    <row r="170" spans="2:6" x14ac:dyDescent="0.2">
      <c r="B170" s="6">
        <v>1340</v>
      </c>
      <c r="C170" s="6">
        <v>1540</v>
      </c>
      <c r="D170" s="6">
        <v>880</v>
      </c>
      <c r="E170" s="6">
        <v>2</v>
      </c>
      <c r="F170" s="6">
        <v>1</v>
      </c>
    </row>
    <row r="171" spans="2:6" x14ac:dyDescent="0.2">
      <c r="B171" s="6">
        <v>2160</v>
      </c>
      <c r="C171" s="6">
        <v>2884</v>
      </c>
      <c r="D171" s="6">
        <v>972</v>
      </c>
      <c r="E171" s="6">
        <v>2</v>
      </c>
      <c r="F171" s="6">
        <v>1</v>
      </c>
    </row>
    <row r="172" spans="2:6" x14ac:dyDescent="0.2">
      <c r="B172" s="6">
        <v>1448</v>
      </c>
      <c r="C172" s="6">
        <v>1968</v>
      </c>
      <c r="D172" s="6">
        <v>860</v>
      </c>
      <c r="E172" s="6">
        <v>3</v>
      </c>
      <c r="F172" s="6">
        <v>1</v>
      </c>
    </row>
    <row r="173" spans="2:6" x14ac:dyDescent="0.2">
      <c r="B173" s="6">
        <v>1560</v>
      </c>
      <c r="C173" s="6">
        <v>1916</v>
      </c>
      <c r="D173" s="6">
        <v>892</v>
      </c>
      <c r="E173" s="6">
        <v>3</v>
      </c>
      <c r="F173" s="6">
        <v>1</v>
      </c>
    </row>
    <row r="174" spans="2:6" x14ac:dyDescent="0.2">
      <c r="B174" s="6">
        <v>2148</v>
      </c>
      <c r="C174" s="6">
        <v>952</v>
      </c>
      <c r="D174" s="6">
        <v>864</v>
      </c>
      <c r="E174" s="6">
        <v>1</v>
      </c>
      <c r="F174" s="6">
        <v>1</v>
      </c>
    </row>
    <row r="175" spans="2:6" x14ac:dyDescent="0.2">
      <c r="B175" s="6">
        <v>1320</v>
      </c>
      <c r="C175" s="6">
        <v>1728</v>
      </c>
      <c r="D175" s="6">
        <v>808</v>
      </c>
      <c r="E175" s="6">
        <v>2</v>
      </c>
      <c r="F175" s="6">
        <v>1</v>
      </c>
    </row>
    <row r="176" spans="2:6" x14ac:dyDescent="0.2">
      <c r="B176" s="6">
        <v>2740</v>
      </c>
      <c r="C176" s="6">
        <v>412</v>
      </c>
      <c r="D176" s="6">
        <v>1088</v>
      </c>
      <c r="E176" s="6">
        <v>3</v>
      </c>
      <c r="F176" s="6">
        <v>1</v>
      </c>
    </row>
    <row r="177" spans="2:6" x14ac:dyDescent="0.2">
      <c r="B177" s="6">
        <v>1932</v>
      </c>
      <c r="C177" s="6">
        <v>1856</v>
      </c>
      <c r="D177" s="6">
        <v>1084</v>
      </c>
      <c r="E177" s="6">
        <v>1</v>
      </c>
      <c r="F177" s="6">
        <v>1</v>
      </c>
    </row>
    <row r="178" spans="2:6" x14ac:dyDescent="0.2">
      <c r="B178" s="6">
        <v>1740</v>
      </c>
      <c r="C178" s="6">
        <v>2352</v>
      </c>
      <c r="D178" s="6">
        <v>984</v>
      </c>
      <c r="E178" s="6">
        <v>1</v>
      </c>
      <c r="F178" s="6">
        <v>1</v>
      </c>
    </row>
    <row r="179" spans="2:6" x14ac:dyDescent="0.2">
      <c r="B179" s="6">
        <v>1012</v>
      </c>
      <c r="C179" s="6">
        <v>1712</v>
      </c>
      <c r="D179" s="6">
        <v>916</v>
      </c>
      <c r="E179" s="6">
        <v>3</v>
      </c>
      <c r="F179" s="6">
        <v>1</v>
      </c>
    </row>
    <row r="180" spans="2:6" x14ac:dyDescent="0.2">
      <c r="B180" s="6">
        <v>860</v>
      </c>
      <c r="C180" s="6">
        <v>3072</v>
      </c>
      <c r="D180" s="6">
        <v>804</v>
      </c>
      <c r="E180" s="6">
        <v>1</v>
      </c>
      <c r="F180" s="6">
        <v>1</v>
      </c>
    </row>
    <row r="181" spans="2:6" x14ac:dyDescent="0.2">
      <c r="B181" s="6">
        <v>1908</v>
      </c>
      <c r="C181" s="6">
        <v>792</v>
      </c>
      <c r="D181" s="6">
        <v>960</v>
      </c>
      <c r="E181" s="6">
        <v>3</v>
      </c>
      <c r="F181" s="6">
        <v>1</v>
      </c>
    </row>
    <row r="182" spans="2:6" x14ac:dyDescent="0.2">
      <c r="B182" s="6">
        <v>1700</v>
      </c>
      <c r="C182" s="6">
        <v>836</v>
      </c>
      <c r="D182" s="6">
        <v>1088</v>
      </c>
      <c r="E182" s="6">
        <v>2</v>
      </c>
      <c r="F182" s="6">
        <v>1</v>
      </c>
    </row>
    <row r="183" spans="2:6" x14ac:dyDescent="0.2">
      <c r="B183" s="6">
        <v>396</v>
      </c>
      <c r="C183" s="6">
        <v>2984</v>
      </c>
      <c r="D183" s="6">
        <v>872</v>
      </c>
      <c r="E183" s="6">
        <v>1</v>
      </c>
      <c r="F183" s="6">
        <v>1</v>
      </c>
    </row>
    <row r="184" spans="2:6" x14ac:dyDescent="0.2">
      <c r="B184" s="6">
        <v>3588</v>
      </c>
      <c r="C184" s="6">
        <v>896</v>
      </c>
      <c r="D184" s="6">
        <v>1164</v>
      </c>
      <c r="E184" s="6">
        <v>2</v>
      </c>
      <c r="F184" s="6">
        <v>1</v>
      </c>
    </row>
    <row r="185" spans="2:6" x14ac:dyDescent="0.2">
      <c r="B185" s="6">
        <v>2204</v>
      </c>
      <c r="C185" s="6">
        <v>1868</v>
      </c>
      <c r="D185" s="6">
        <v>872</v>
      </c>
      <c r="E185" s="6">
        <v>1</v>
      </c>
      <c r="F185" s="6">
        <v>1</v>
      </c>
    </row>
    <row r="186" spans="2:6" x14ac:dyDescent="0.2">
      <c r="B186" s="6">
        <v>1788</v>
      </c>
      <c r="C186" s="6">
        <v>752</v>
      </c>
      <c r="D186" s="6">
        <v>816</v>
      </c>
      <c r="E186" s="6">
        <v>2</v>
      </c>
      <c r="F186" s="6">
        <v>1</v>
      </c>
    </row>
    <row r="187" spans="2:6" x14ac:dyDescent="0.2">
      <c r="B187" s="6">
        <v>908</v>
      </c>
      <c r="C187" s="6">
        <v>3212</v>
      </c>
      <c r="D187" s="6">
        <v>756</v>
      </c>
      <c r="E187" s="6">
        <v>1</v>
      </c>
      <c r="F187" s="6">
        <v>1</v>
      </c>
    </row>
    <row r="188" spans="2:6" x14ac:dyDescent="0.2">
      <c r="B188" s="6">
        <v>1016</v>
      </c>
      <c r="C188" s="6">
        <v>3240</v>
      </c>
      <c r="D188" s="6">
        <v>832</v>
      </c>
      <c r="E188" s="6">
        <v>1</v>
      </c>
      <c r="F188" s="6">
        <v>1</v>
      </c>
    </row>
    <row r="189" spans="2:6" x14ac:dyDescent="0.2">
      <c r="B189" s="6">
        <v>2368</v>
      </c>
      <c r="C189" s="6">
        <v>1944</v>
      </c>
      <c r="D189" s="6">
        <v>772</v>
      </c>
      <c r="E189" s="6">
        <v>1</v>
      </c>
      <c r="F189" s="6">
        <v>1</v>
      </c>
    </row>
    <row r="190" spans="2:6" x14ac:dyDescent="0.2">
      <c r="B190" s="6">
        <v>1832</v>
      </c>
      <c r="C190" s="6">
        <v>1444</v>
      </c>
      <c r="D190" s="6">
        <v>888</v>
      </c>
      <c r="E190" s="6">
        <v>2</v>
      </c>
      <c r="F190" s="6">
        <v>1</v>
      </c>
    </row>
    <row r="191" spans="2:6" x14ac:dyDescent="0.2">
      <c r="B191" s="6">
        <v>1324</v>
      </c>
      <c r="C191" s="6">
        <v>3232</v>
      </c>
      <c r="D191" s="6">
        <v>648</v>
      </c>
      <c r="E191" s="6">
        <v>1</v>
      </c>
      <c r="F191" s="6">
        <v>1</v>
      </c>
    </row>
    <row r="192" spans="2:6" x14ac:dyDescent="0.2">
      <c r="B192" s="6">
        <v>3508</v>
      </c>
      <c r="C192" s="6">
        <v>1328</v>
      </c>
      <c r="D192" s="6">
        <v>868</v>
      </c>
      <c r="E192" s="6">
        <v>3</v>
      </c>
      <c r="F192" s="6">
        <v>1</v>
      </c>
    </row>
    <row r="193" spans="2:6" x14ac:dyDescent="0.2">
      <c r="B193" s="6">
        <v>1444</v>
      </c>
      <c r="C193" s="6">
        <v>568</v>
      </c>
      <c r="D193" s="6">
        <v>972</v>
      </c>
      <c r="E193" s="6">
        <v>1</v>
      </c>
      <c r="F193" s="6">
        <v>1</v>
      </c>
    </row>
    <row r="194" spans="2:6" x14ac:dyDescent="0.2">
      <c r="B194" s="6">
        <v>1748</v>
      </c>
      <c r="C194" s="6">
        <v>512</v>
      </c>
      <c r="D194" s="6">
        <v>888</v>
      </c>
      <c r="E194" s="6">
        <v>2</v>
      </c>
      <c r="F194" s="6">
        <v>1</v>
      </c>
    </row>
    <row r="195" spans="2:6" x14ac:dyDescent="0.2">
      <c r="B195" s="6">
        <v>1732</v>
      </c>
      <c r="C195" s="6">
        <v>916</v>
      </c>
      <c r="D195" s="6">
        <v>916</v>
      </c>
      <c r="E195" s="6">
        <v>2</v>
      </c>
      <c r="F195" s="6">
        <v>1</v>
      </c>
    </row>
    <row r="196" spans="2:6" x14ac:dyDescent="0.2">
      <c r="B196" s="6">
        <v>1748</v>
      </c>
      <c r="C196" s="6">
        <v>652</v>
      </c>
      <c r="D196" s="6">
        <v>784</v>
      </c>
      <c r="E196" s="6">
        <v>1</v>
      </c>
      <c r="F196" s="6">
        <v>1</v>
      </c>
    </row>
    <row r="197" spans="2:6" x14ac:dyDescent="0.2">
      <c r="B197" s="6">
        <v>1852</v>
      </c>
      <c r="C197" s="6">
        <v>608</v>
      </c>
      <c r="D197" s="6">
        <v>816</v>
      </c>
      <c r="E197" s="6">
        <v>1</v>
      </c>
      <c r="F197" s="6">
        <v>1</v>
      </c>
    </row>
    <row r="198" spans="2:6" x14ac:dyDescent="0.2">
      <c r="B198" s="6">
        <v>1544</v>
      </c>
      <c r="C198" s="6">
        <v>860</v>
      </c>
      <c r="D198" s="6">
        <v>928</v>
      </c>
      <c r="E198" s="6">
        <v>1</v>
      </c>
      <c r="F198" s="6">
        <v>1</v>
      </c>
    </row>
    <row r="199" spans="2:6" x14ac:dyDescent="0.2">
      <c r="B199" s="6">
        <v>940</v>
      </c>
      <c r="C199" s="6">
        <v>3156</v>
      </c>
      <c r="D199" s="6">
        <v>788</v>
      </c>
      <c r="E199" s="6">
        <v>1</v>
      </c>
      <c r="F199" s="6">
        <v>1</v>
      </c>
    </row>
    <row r="200" spans="2:6" x14ac:dyDescent="0.2">
      <c r="B200" s="6">
        <v>1304</v>
      </c>
      <c r="C200" s="6">
        <v>752</v>
      </c>
      <c r="D200" s="6">
        <v>1008</v>
      </c>
      <c r="E200" s="6">
        <v>1</v>
      </c>
      <c r="F200" s="6">
        <v>1</v>
      </c>
    </row>
    <row r="201" spans="2:6" x14ac:dyDescent="0.2">
      <c r="B201" s="6">
        <v>616</v>
      </c>
      <c r="C201" s="6">
        <v>3104</v>
      </c>
      <c r="D201" s="6">
        <v>904</v>
      </c>
      <c r="E201" s="6">
        <v>1</v>
      </c>
      <c r="F201" s="6">
        <v>1</v>
      </c>
    </row>
    <row r="202" spans="2:6" x14ac:dyDescent="0.2">
      <c r="B202" s="6">
        <v>1660</v>
      </c>
      <c r="C202" s="6">
        <v>1000</v>
      </c>
      <c r="D202" s="6">
        <v>836</v>
      </c>
      <c r="E202" s="6">
        <v>2</v>
      </c>
      <c r="F202" s="6">
        <v>1</v>
      </c>
    </row>
    <row r="203" spans="2:6" x14ac:dyDescent="0.2">
      <c r="B203" s="6">
        <v>1696</v>
      </c>
      <c r="C203" s="6">
        <v>1088</v>
      </c>
      <c r="D203" s="6">
        <v>812</v>
      </c>
      <c r="E203" s="6">
        <v>1</v>
      </c>
      <c r="F203" s="6">
        <v>1</v>
      </c>
    </row>
    <row r="204" spans="2:6" x14ac:dyDescent="0.2">
      <c r="B204" s="6">
        <v>2656</v>
      </c>
      <c r="C204" s="6">
        <v>1796</v>
      </c>
      <c r="D204" s="6">
        <v>1052</v>
      </c>
      <c r="E204" s="6">
        <v>1</v>
      </c>
      <c r="F204" s="6">
        <v>1</v>
      </c>
    </row>
    <row r="205" spans="2:6" x14ac:dyDescent="0.2">
      <c r="B205" s="6">
        <v>1276</v>
      </c>
      <c r="C205" s="6">
        <v>696</v>
      </c>
      <c r="D205" s="6">
        <v>840</v>
      </c>
      <c r="E205" s="6">
        <v>1</v>
      </c>
      <c r="F205" s="6">
        <v>1</v>
      </c>
    </row>
    <row r="206" spans="2:6" x14ac:dyDescent="0.2">
      <c r="B206" s="6">
        <v>400</v>
      </c>
      <c r="C206" s="6">
        <v>2992</v>
      </c>
      <c r="D206" s="6">
        <v>936</v>
      </c>
      <c r="E206" s="6">
        <v>1</v>
      </c>
      <c r="F206" s="6">
        <v>1</v>
      </c>
    </row>
    <row r="207" spans="2:6" x14ac:dyDescent="0.2">
      <c r="B207" s="6">
        <v>1356</v>
      </c>
      <c r="C207" s="6">
        <v>676</v>
      </c>
      <c r="D207" s="6">
        <v>1012</v>
      </c>
      <c r="E207" s="6">
        <v>2</v>
      </c>
      <c r="F207" s="6">
        <v>1</v>
      </c>
    </row>
    <row r="208" spans="2:6" x14ac:dyDescent="0.2">
      <c r="B208" s="6">
        <v>3592</v>
      </c>
      <c r="C208" s="6">
        <v>1128</v>
      </c>
      <c r="D208" s="6">
        <v>1284</v>
      </c>
      <c r="E208" s="6">
        <v>3</v>
      </c>
      <c r="F208" s="6">
        <v>1</v>
      </c>
    </row>
    <row r="209" spans="2:6" x14ac:dyDescent="0.2">
      <c r="B209" s="6">
        <v>1788</v>
      </c>
      <c r="C209" s="6">
        <v>600</v>
      </c>
      <c r="D209" s="6">
        <v>1008</v>
      </c>
      <c r="E209" s="6">
        <v>3</v>
      </c>
      <c r="F209" s="6">
        <v>1</v>
      </c>
    </row>
    <row r="210" spans="2:6" x14ac:dyDescent="0.2">
      <c r="B210" s="6">
        <v>1576</v>
      </c>
      <c r="C210" s="6">
        <v>484</v>
      </c>
      <c r="D210" s="6">
        <v>1052</v>
      </c>
      <c r="E210" s="6">
        <v>2</v>
      </c>
      <c r="F210" s="6">
        <v>1</v>
      </c>
    </row>
    <row r="211" spans="2:6" x14ac:dyDescent="0.2">
      <c r="B211" s="6">
        <v>3560</v>
      </c>
      <c r="C211" s="6">
        <v>176</v>
      </c>
      <c r="D211" s="6">
        <v>1244</v>
      </c>
      <c r="E211" s="6">
        <v>2</v>
      </c>
      <c r="F211" s="6">
        <v>1</v>
      </c>
    </row>
    <row r="212" spans="2:6" x14ac:dyDescent="0.2">
      <c r="B212" s="6">
        <v>1576</v>
      </c>
      <c r="C212" s="6">
        <v>576</v>
      </c>
      <c r="D212" s="6">
        <v>988</v>
      </c>
      <c r="E212" s="6">
        <v>3</v>
      </c>
      <c r="F212" s="6">
        <v>1</v>
      </c>
    </row>
    <row r="213" spans="2:6" x14ac:dyDescent="0.2">
      <c r="B213" s="6">
        <v>3436</v>
      </c>
      <c r="C213" s="6">
        <v>1444</v>
      </c>
      <c r="D213" s="6">
        <v>1208</v>
      </c>
      <c r="E213" s="6">
        <v>3</v>
      </c>
      <c r="F213" s="6">
        <v>1</v>
      </c>
    </row>
    <row r="214" spans="2:6" x14ac:dyDescent="0.2">
      <c r="B214" s="6">
        <v>2040</v>
      </c>
      <c r="C214" s="6">
        <v>3148</v>
      </c>
      <c r="D214" s="6">
        <v>920</v>
      </c>
      <c r="E214" s="6">
        <v>1</v>
      </c>
      <c r="F214" s="6">
        <v>1</v>
      </c>
    </row>
    <row r="215" spans="2:6" x14ac:dyDescent="0.2">
      <c r="B215" s="6">
        <v>1284</v>
      </c>
      <c r="C215" s="6">
        <v>2324</v>
      </c>
      <c r="D215" s="6">
        <v>696</v>
      </c>
      <c r="E215" s="6">
        <v>1</v>
      </c>
      <c r="F215" s="6">
        <v>1</v>
      </c>
    </row>
    <row r="216" spans="2:6" x14ac:dyDescent="0.2">
      <c r="B216" s="6">
        <v>1936</v>
      </c>
      <c r="C216" s="6">
        <v>1980</v>
      </c>
      <c r="D216" s="6">
        <v>1124</v>
      </c>
      <c r="E216" s="6">
        <v>1</v>
      </c>
      <c r="F216" s="6">
        <v>1</v>
      </c>
    </row>
    <row r="217" spans="2:6" x14ac:dyDescent="0.2">
      <c r="B217" s="6">
        <v>1288</v>
      </c>
      <c r="C217" s="6">
        <v>1012</v>
      </c>
      <c r="D217" s="6">
        <v>920</v>
      </c>
      <c r="E217" s="6">
        <v>1</v>
      </c>
      <c r="F217" s="6">
        <v>1</v>
      </c>
    </row>
    <row r="218" spans="2:6" x14ac:dyDescent="0.2">
      <c r="B218" s="6">
        <v>1736</v>
      </c>
      <c r="C218" s="6">
        <v>836</v>
      </c>
      <c r="D218" s="6">
        <v>992</v>
      </c>
      <c r="E218" s="6">
        <v>3</v>
      </c>
      <c r="F218" s="6">
        <v>1</v>
      </c>
    </row>
    <row r="219" spans="2:6" x14ac:dyDescent="0.2">
      <c r="B219" s="6">
        <v>3412</v>
      </c>
      <c r="C219" s="6">
        <v>1296</v>
      </c>
      <c r="D219" s="6">
        <v>1244</v>
      </c>
      <c r="E219" s="6">
        <v>2</v>
      </c>
      <c r="F219" s="6">
        <v>1</v>
      </c>
    </row>
    <row r="220" spans="2:6" x14ac:dyDescent="0.2">
      <c r="B220" s="6">
        <v>3496</v>
      </c>
      <c r="C220" s="6">
        <v>3428</v>
      </c>
      <c r="D220" s="6">
        <v>1388</v>
      </c>
      <c r="E220" s="6">
        <v>1</v>
      </c>
      <c r="F220" s="6">
        <v>1</v>
      </c>
    </row>
    <row r="221" spans="2:6" x14ac:dyDescent="0.2">
      <c r="B221" s="6">
        <v>2684</v>
      </c>
      <c r="C221" s="6">
        <v>1176</v>
      </c>
      <c r="D221" s="6">
        <v>916</v>
      </c>
      <c r="E221" s="6">
        <v>2</v>
      </c>
      <c r="F221" s="6">
        <v>1</v>
      </c>
    </row>
    <row r="222" spans="2:6" x14ac:dyDescent="0.2">
      <c r="B222" s="6">
        <v>3112</v>
      </c>
      <c r="C222" s="6">
        <v>1384</v>
      </c>
      <c r="D222" s="6">
        <v>912</v>
      </c>
      <c r="E222" s="6">
        <v>3</v>
      </c>
      <c r="F222" s="6">
        <v>1</v>
      </c>
    </row>
    <row r="223" spans="2:6" x14ac:dyDescent="0.2">
      <c r="B223" s="6">
        <v>2104</v>
      </c>
      <c r="C223" s="6">
        <v>1920</v>
      </c>
      <c r="D223" s="6">
        <v>880</v>
      </c>
      <c r="E223" s="6">
        <v>3</v>
      </c>
      <c r="F223" s="6">
        <v>1</v>
      </c>
    </row>
    <row r="224" spans="2:6" x14ac:dyDescent="0.2">
      <c r="B224" s="6">
        <v>2260</v>
      </c>
      <c r="C224" s="6">
        <v>1184</v>
      </c>
      <c r="D224" s="6">
        <v>1044</v>
      </c>
      <c r="E224" s="6">
        <v>1</v>
      </c>
      <c r="F224" s="6">
        <v>1</v>
      </c>
    </row>
    <row r="225" spans="2:6" x14ac:dyDescent="0.2">
      <c r="B225" s="6">
        <v>2592</v>
      </c>
      <c r="C225" s="6">
        <v>1084</v>
      </c>
      <c r="D225" s="6">
        <v>1092</v>
      </c>
      <c r="E225" s="6">
        <v>1</v>
      </c>
      <c r="F225" s="6">
        <v>1</v>
      </c>
    </row>
    <row r="226" spans="2:6" x14ac:dyDescent="0.2">
      <c r="B226" s="6">
        <v>2068</v>
      </c>
      <c r="C226" s="6">
        <v>2788</v>
      </c>
      <c r="D226" s="6">
        <v>936</v>
      </c>
      <c r="E226" s="6">
        <v>3</v>
      </c>
      <c r="F226" s="6">
        <v>1</v>
      </c>
    </row>
    <row r="227" spans="2:6" x14ac:dyDescent="0.2">
      <c r="B227" s="6">
        <v>2372</v>
      </c>
      <c r="C227" s="6">
        <v>1916</v>
      </c>
      <c r="D227" s="6">
        <v>1156</v>
      </c>
      <c r="E227" s="6">
        <v>3</v>
      </c>
      <c r="F227" s="6">
        <v>1</v>
      </c>
    </row>
    <row r="228" spans="2:6" x14ac:dyDescent="0.2">
      <c r="B228" s="6">
        <v>2416</v>
      </c>
      <c r="C228" s="6">
        <v>1680</v>
      </c>
      <c r="D228" s="6">
        <v>1088</v>
      </c>
      <c r="E228" s="6">
        <v>3</v>
      </c>
      <c r="F228" s="6">
        <v>1</v>
      </c>
    </row>
    <row r="229" spans="2:6" x14ac:dyDescent="0.2">
      <c r="B229" s="6">
        <v>2088</v>
      </c>
      <c r="C229" s="6">
        <v>2940</v>
      </c>
      <c r="D229" s="6">
        <v>976</v>
      </c>
      <c r="E229" s="6">
        <v>3</v>
      </c>
      <c r="F229" s="6">
        <v>1</v>
      </c>
    </row>
    <row r="230" spans="2:6" x14ac:dyDescent="0.2">
      <c r="B230" s="6">
        <v>2592</v>
      </c>
      <c r="C230" s="6">
        <v>1844</v>
      </c>
      <c r="D230" s="6">
        <v>1132</v>
      </c>
      <c r="E230" s="6">
        <v>3</v>
      </c>
      <c r="F230" s="6">
        <v>1</v>
      </c>
    </row>
    <row r="231" spans="2:6" x14ac:dyDescent="0.2">
      <c r="B231" s="6">
        <v>2272</v>
      </c>
      <c r="C231" s="6">
        <v>1328</v>
      </c>
      <c r="D231" s="6">
        <v>1016</v>
      </c>
      <c r="E231" s="6">
        <v>2</v>
      </c>
      <c r="F231" s="6">
        <v>1</v>
      </c>
    </row>
    <row r="232" spans="2:6" x14ac:dyDescent="0.2">
      <c r="B232" s="6">
        <v>196</v>
      </c>
      <c r="C232" s="6">
        <v>3344</v>
      </c>
      <c r="D232" s="6">
        <v>572</v>
      </c>
      <c r="E232" s="6">
        <v>2</v>
      </c>
      <c r="F232" s="6">
        <v>1</v>
      </c>
    </row>
    <row r="233" spans="2:6" x14ac:dyDescent="0.2">
      <c r="B233" s="6">
        <v>1924</v>
      </c>
      <c r="C233" s="6">
        <v>2760</v>
      </c>
      <c r="D233" s="6">
        <v>864</v>
      </c>
      <c r="E233" s="6">
        <v>3</v>
      </c>
      <c r="F233" s="6">
        <v>1</v>
      </c>
    </row>
    <row r="234" spans="2:6" x14ac:dyDescent="0.2">
      <c r="B234" s="6">
        <v>3420</v>
      </c>
      <c r="C234" s="6">
        <v>3320</v>
      </c>
      <c r="D234" s="6">
        <v>1404</v>
      </c>
      <c r="E234" s="6">
        <v>3</v>
      </c>
      <c r="F234" s="6">
        <v>1</v>
      </c>
    </row>
    <row r="235" spans="2:6" x14ac:dyDescent="0.2">
      <c r="B235" s="6">
        <v>1568</v>
      </c>
      <c r="C235" s="6">
        <v>2972</v>
      </c>
      <c r="D235" s="6">
        <v>1016</v>
      </c>
      <c r="E235" s="6">
        <v>1</v>
      </c>
      <c r="F235" s="6">
        <v>1</v>
      </c>
    </row>
    <row r="236" spans="2:6" x14ac:dyDescent="0.2">
      <c r="B236" s="6">
        <v>3452</v>
      </c>
      <c r="C236" s="6">
        <v>2876</v>
      </c>
      <c r="D236" s="6">
        <v>1248</v>
      </c>
      <c r="E236" s="6">
        <v>1</v>
      </c>
      <c r="F236" s="6">
        <v>1</v>
      </c>
    </row>
    <row r="237" spans="2:6" x14ac:dyDescent="0.2">
      <c r="B237" s="6">
        <v>1584</v>
      </c>
      <c r="C237" s="6">
        <v>2720</v>
      </c>
      <c r="D237" s="6">
        <v>860</v>
      </c>
      <c r="E237" s="6">
        <v>1</v>
      </c>
      <c r="F237" s="6">
        <v>1</v>
      </c>
    </row>
    <row r="238" spans="2:6" x14ac:dyDescent="0.2">
      <c r="B238" s="6">
        <v>2892</v>
      </c>
      <c r="C238" s="6">
        <v>3140</v>
      </c>
      <c r="D238" s="6">
        <v>1120</v>
      </c>
      <c r="E238" s="6">
        <v>1</v>
      </c>
      <c r="F238" s="6">
        <v>1</v>
      </c>
    </row>
    <row r="239" spans="2:6" x14ac:dyDescent="0.2">
      <c r="B239" s="6">
        <v>2032</v>
      </c>
      <c r="C239" s="6">
        <v>3484</v>
      </c>
      <c r="D239" s="6">
        <v>1012</v>
      </c>
      <c r="E239" s="6">
        <v>2</v>
      </c>
      <c r="F239" s="6">
        <v>1</v>
      </c>
    </row>
    <row r="240" spans="2:6" x14ac:dyDescent="0.2">
      <c r="B240" s="6">
        <v>2992</v>
      </c>
      <c r="C240" s="6">
        <v>3576</v>
      </c>
      <c r="D240" s="6">
        <v>1272</v>
      </c>
      <c r="E240" s="6">
        <v>3</v>
      </c>
      <c r="F240" s="6">
        <v>1</v>
      </c>
    </row>
    <row r="241" spans="2:6" x14ac:dyDescent="0.2">
      <c r="B241" s="6">
        <v>2272</v>
      </c>
      <c r="C241" s="6">
        <v>2804</v>
      </c>
      <c r="D241" s="6">
        <v>932</v>
      </c>
      <c r="E241" s="6">
        <v>1</v>
      </c>
      <c r="F241" s="6">
        <v>1</v>
      </c>
    </row>
    <row r="242" spans="2:6" x14ac:dyDescent="0.2">
      <c r="B242" s="6">
        <v>3172</v>
      </c>
      <c r="C242" s="6">
        <v>2384</v>
      </c>
      <c r="D242" s="6">
        <v>1208</v>
      </c>
      <c r="E242" s="6">
        <v>3</v>
      </c>
      <c r="F242" s="6">
        <v>1</v>
      </c>
    </row>
    <row r="243" spans="2:6" x14ac:dyDescent="0.2">
      <c r="B243" s="6">
        <v>3196</v>
      </c>
      <c r="C243" s="6">
        <v>3144</v>
      </c>
      <c r="D243" s="6">
        <v>1332</v>
      </c>
      <c r="E243" s="6">
        <v>2</v>
      </c>
      <c r="F243" s="6">
        <v>1</v>
      </c>
    </row>
    <row r="244" spans="2:6" x14ac:dyDescent="0.2">
      <c r="B244" s="6">
        <v>3036</v>
      </c>
      <c r="C244" s="6">
        <v>2608</v>
      </c>
      <c r="D244" s="6">
        <v>1180</v>
      </c>
      <c r="E244" s="6">
        <v>3</v>
      </c>
      <c r="F244" s="6">
        <v>1</v>
      </c>
    </row>
    <row r="245" spans="2:6" x14ac:dyDescent="0.2">
      <c r="B245" s="6">
        <v>3428</v>
      </c>
      <c r="C245" s="6">
        <v>2548</v>
      </c>
      <c r="D245" s="6">
        <v>1368</v>
      </c>
      <c r="E245" s="6">
        <v>3</v>
      </c>
      <c r="F245" s="6">
        <v>1</v>
      </c>
    </row>
    <row r="246" spans="2:6" x14ac:dyDescent="0.2">
      <c r="B246" s="6">
        <v>3076</v>
      </c>
      <c r="C246" s="6">
        <v>2960</v>
      </c>
      <c r="D246" s="6">
        <v>1172</v>
      </c>
      <c r="E246" s="6">
        <v>2</v>
      </c>
      <c r="F246" s="6">
        <v>1</v>
      </c>
    </row>
    <row r="247" spans="2:6" x14ac:dyDescent="0.2">
      <c r="B247" s="6">
        <v>3020</v>
      </c>
      <c r="C247" s="6">
        <v>2688</v>
      </c>
      <c r="D247" s="6">
        <v>1380</v>
      </c>
      <c r="E247" s="6">
        <v>3</v>
      </c>
      <c r="F247" s="6">
        <v>1</v>
      </c>
    </row>
    <row r="248" spans="2:6" x14ac:dyDescent="0.2">
      <c r="B248" s="6">
        <v>3276</v>
      </c>
      <c r="C248" s="6">
        <v>3220</v>
      </c>
      <c r="D248" s="6">
        <v>1368</v>
      </c>
      <c r="E248" s="6">
        <v>3</v>
      </c>
      <c r="F248" s="6">
        <v>1</v>
      </c>
    </row>
    <row r="249" spans="2:6" x14ac:dyDescent="0.2">
      <c r="B249" s="6">
        <v>2988</v>
      </c>
      <c r="C249" s="6">
        <v>2308</v>
      </c>
      <c r="D249" s="6">
        <v>1236</v>
      </c>
      <c r="E249" s="6">
        <v>2</v>
      </c>
      <c r="F249" s="6">
        <v>1</v>
      </c>
    </row>
    <row r="250" spans="2:6" x14ac:dyDescent="0.2">
      <c r="B250" s="6">
        <v>3532</v>
      </c>
      <c r="C250" s="6">
        <v>2564</v>
      </c>
      <c r="D250" s="6">
        <v>1400</v>
      </c>
      <c r="E250" s="6">
        <v>2</v>
      </c>
      <c r="F250" s="6">
        <v>1</v>
      </c>
    </row>
    <row r="251" spans="2:6" x14ac:dyDescent="0.2">
      <c r="B251" s="6">
        <v>2260</v>
      </c>
      <c r="C251" s="6">
        <v>3540</v>
      </c>
      <c r="D251" s="6">
        <v>916</v>
      </c>
      <c r="E251" s="6">
        <v>3</v>
      </c>
      <c r="F251" s="6">
        <v>1</v>
      </c>
    </row>
    <row r="252" spans="2:6" x14ac:dyDescent="0.2">
      <c r="B252" s="6">
        <v>3088</v>
      </c>
      <c r="C252" s="6">
        <v>2208</v>
      </c>
      <c r="D252" s="6">
        <v>1248</v>
      </c>
      <c r="E252" s="6">
        <v>2</v>
      </c>
      <c r="F252" s="6">
        <v>1</v>
      </c>
    </row>
    <row r="253" spans="2:6" x14ac:dyDescent="0.2">
      <c r="B253" s="6">
        <v>2060</v>
      </c>
      <c r="C253" s="6">
        <v>3496</v>
      </c>
      <c r="D253" s="6">
        <v>868</v>
      </c>
      <c r="E253" s="6">
        <v>3</v>
      </c>
      <c r="F253" s="6">
        <v>1</v>
      </c>
    </row>
    <row r="254" spans="2:6" x14ac:dyDescent="0.2">
      <c r="B254" s="6">
        <v>3496</v>
      </c>
      <c r="C254" s="6">
        <v>156</v>
      </c>
      <c r="D254" s="6">
        <v>1476</v>
      </c>
      <c r="E254" s="6">
        <v>1</v>
      </c>
      <c r="F254" s="6">
        <v>1</v>
      </c>
    </row>
    <row r="255" spans="2:6" x14ac:dyDescent="0.2">
      <c r="B255" s="6">
        <v>2984</v>
      </c>
      <c r="C255" s="6">
        <v>3412</v>
      </c>
      <c r="D255" s="6">
        <v>1196</v>
      </c>
      <c r="E255" s="6">
        <v>3</v>
      </c>
      <c r="F255" s="6">
        <v>1</v>
      </c>
    </row>
    <row r="256" spans="2:6" x14ac:dyDescent="0.2">
      <c r="B256" s="6">
        <v>3148</v>
      </c>
      <c r="C256" s="6">
        <v>2796</v>
      </c>
      <c r="D256" s="6">
        <v>1352</v>
      </c>
      <c r="E256" s="6">
        <v>3</v>
      </c>
      <c r="F256" s="6">
        <v>1</v>
      </c>
    </row>
    <row r="257" spans="2:6" x14ac:dyDescent="0.2">
      <c r="B257" s="6">
        <v>2652</v>
      </c>
      <c r="C257" s="6">
        <v>2280</v>
      </c>
      <c r="D257" s="6">
        <v>1116</v>
      </c>
      <c r="E257" s="6">
        <v>3</v>
      </c>
      <c r="F257" s="6">
        <v>1</v>
      </c>
    </row>
    <row r="258" spans="2:6" x14ac:dyDescent="0.2">
      <c r="B258" s="6">
        <v>1688</v>
      </c>
      <c r="C258" s="6">
        <v>3172</v>
      </c>
      <c r="D258" s="6">
        <v>904</v>
      </c>
      <c r="E258" s="6">
        <v>3</v>
      </c>
      <c r="F258" s="6">
        <v>1</v>
      </c>
    </row>
    <row r="259" spans="2:6" x14ac:dyDescent="0.2">
      <c r="B259" s="6">
        <v>3092</v>
      </c>
      <c r="C259" s="6">
        <v>3204</v>
      </c>
      <c r="D259" s="6">
        <v>1168</v>
      </c>
      <c r="E259" s="6">
        <v>1</v>
      </c>
      <c r="F259" s="6">
        <v>1</v>
      </c>
    </row>
    <row r="260" spans="2:6" x14ac:dyDescent="0.2">
      <c r="B260" s="6">
        <v>3092</v>
      </c>
      <c r="C260" s="6">
        <v>2492</v>
      </c>
      <c r="D260" s="6">
        <v>860</v>
      </c>
      <c r="E260" s="6">
        <v>1</v>
      </c>
      <c r="F260" s="6">
        <v>1</v>
      </c>
    </row>
    <row r="261" spans="2:6" x14ac:dyDescent="0.2">
      <c r="B261" s="6">
        <v>1852</v>
      </c>
      <c r="C261" s="6">
        <v>808</v>
      </c>
      <c r="D261" s="6">
        <v>932</v>
      </c>
      <c r="E261" s="6">
        <v>2</v>
      </c>
      <c r="F261" s="6">
        <v>1</v>
      </c>
    </row>
    <row r="262" spans="2:6" x14ac:dyDescent="0.2">
      <c r="B262" s="6">
        <v>2576</v>
      </c>
      <c r="C262" s="6">
        <v>1732</v>
      </c>
      <c r="D262" s="6">
        <v>1376</v>
      </c>
      <c r="E262" s="6">
        <v>2</v>
      </c>
      <c r="F262" s="6">
        <v>1</v>
      </c>
    </row>
    <row r="263" spans="2:6" x14ac:dyDescent="0.2">
      <c r="B263" s="6">
        <v>2256</v>
      </c>
      <c r="C263" s="6">
        <v>2624</v>
      </c>
      <c r="D263" s="6">
        <v>784</v>
      </c>
      <c r="E263" s="6">
        <v>2</v>
      </c>
      <c r="F263" s="6">
        <v>1</v>
      </c>
    </row>
    <row r="264" spans="2:6" x14ac:dyDescent="0.2">
      <c r="B264" s="6">
        <v>324</v>
      </c>
      <c r="C264" s="6">
        <v>2004</v>
      </c>
      <c r="D264" s="6">
        <v>824</v>
      </c>
      <c r="E264" s="6">
        <v>2</v>
      </c>
      <c r="F264" s="6">
        <v>1</v>
      </c>
    </row>
    <row r="265" spans="2:6" x14ac:dyDescent="0.2">
      <c r="B265" s="6">
        <v>2628</v>
      </c>
      <c r="C265" s="6">
        <v>1892</v>
      </c>
      <c r="D265" s="6">
        <v>1168</v>
      </c>
      <c r="E265" s="6">
        <v>1</v>
      </c>
      <c r="F265" s="6">
        <v>1</v>
      </c>
    </row>
    <row r="266" spans="2:6" x14ac:dyDescent="0.2">
      <c r="B266" s="6">
        <v>2500</v>
      </c>
      <c r="C266" s="6">
        <v>1896</v>
      </c>
      <c r="D266" s="6">
        <v>1292</v>
      </c>
      <c r="E266" s="6">
        <v>2</v>
      </c>
      <c r="F266" s="6">
        <v>1</v>
      </c>
    </row>
    <row r="267" spans="2:6" x14ac:dyDescent="0.2">
      <c r="B267" s="6">
        <v>3512</v>
      </c>
      <c r="C267" s="6">
        <v>3344</v>
      </c>
      <c r="D267" s="6">
        <v>1204</v>
      </c>
      <c r="E267" s="6">
        <v>1</v>
      </c>
      <c r="F267" s="6">
        <v>1</v>
      </c>
    </row>
    <row r="268" spans="2:6" x14ac:dyDescent="0.2">
      <c r="B268" s="6">
        <v>524</v>
      </c>
      <c r="C268" s="6">
        <v>1660</v>
      </c>
      <c r="D268" s="6">
        <v>1008</v>
      </c>
      <c r="E268" s="6">
        <v>1</v>
      </c>
      <c r="F268" s="6">
        <v>1</v>
      </c>
    </row>
    <row r="269" spans="2:6" x14ac:dyDescent="0.2">
      <c r="B269" s="6">
        <v>1836</v>
      </c>
      <c r="C269" s="6">
        <v>2740</v>
      </c>
      <c r="D269" s="6">
        <v>804</v>
      </c>
      <c r="E269" s="6">
        <v>1</v>
      </c>
      <c r="F269" s="6">
        <v>1</v>
      </c>
    </row>
    <row r="270" spans="2:6" x14ac:dyDescent="0.2">
      <c r="B270" s="6">
        <v>660</v>
      </c>
      <c r="C270" s="6">
        <v>1508</v>
      </c>
      <c r="D270" s="6">
        <v>812</v>
      </c>
      <c r="E270" s="6">
        <v>2</v>
      </c>
      <c r="F270" s="6">
        <v>1</v>
      </c>
    </row>
    <row r="271" spans="2:6" x14ac:dyDescent="0.2">
      <c r="B271" s="6">
        <v>1424</v>
      </c>
      <c r="C271" s="6">
        <v>3152</v>
      </c>
      <c r="D271" s="6">
        <v>512</v>
      </c>
      <c r="E271" s="6">
        <v>2</v>
      </c>
      <c r="F271" s="6">
        <v>1</v>
      </c>
    </row>
    <row r="272" spans="2:6" x14ac:dyDescent="0.2">
      <c r="B272" s="6">
        <v>444</v>
      </c>
      <c r="C272" s="6">
        <v>1628</v>
      </c>
      <c r="D272" s="6">
        <v>972</v>
      </c>
      <c r="E272" s="6">
        <v>2</v>
      </c>
      <c r="F272" s="6">
        <v>1</v>
      </c>
    </row>
    <row r="273" spans="2:6" x14ac:dyDescent="0.2">
      <c r="B273" s="6">
        <v>1252</v>
      </c>
      <c r="C273" s="6">
        <v>3168</v>
      </c>
      <c r="D273" s="6">
        <v>488</v>
      </c>
      <c r="E273" s="6">
        <v>1</v>
      </c>
      <c r="F273" s="6">
        <v>1</v>
      </c>
    </row>
    <row r="274" spans="2:6" x14ac:dyDescent="0.2">
      <c r="B274" s="6">
        <v>204</v>
      </c>
      <c r="C274" s="6">
        <v>3248</v>
      </c>
      <c r="D274" s="6">
        <v>412</v>
      </c>
      <c r="E274" s="6">
        <v>2</v>
      </c>
      <c r="F274" s="6">
        <v>1</v>
      </c>
    </row>
    <row r="275" spans="2:6" x14ac:dyDescent="0.2">
      <c r="B275" s="6">
        <v>548</v>
      </c>
      <c r="C275" s="6">
        <v>1604</v>
      </c>
      <c r="D275" s="6">
        <v>880</v>
      </c>
      <c r="E275" s="6">
        <v>2</v>
      </c>
      <c r="F275" s="6">
        <v>1</v>
      </c>
    </row>
    <row r="276" spans="2:6" x14ac:dyDescent="0.2">
      <c r="B276" s="6">
        <v>2764</v>
      </c>
      <c r="C276" s="6">
        <v>1720</v>
      </c>
      <c r="D276" s="6">
        <v>1032</v>
      </c>
      <c r="E276" s="6">
        <v>1</v>
      </c>
      <c r="F276" s="6">
        <v>1</v>
      </c>
    </row>
    <row r="277" spans="2:6" x14ac:dyDescent="0.2">
      <c r="B277" s="6">
        <v>1600</v>
      </c>
      <c r="C277" s="6">
        <v>3132</v>
      </c>
      <c r="D277" s="6">
        <v>456</v>
      </c>
      <c r="E277" s="6">
        <v>2</v>
      </c>
      <c r="F277" s="6">
        <v>1</v>
      </c>
    </row>
    <row r="278" spans="2:6" x14ac:dyDescent="0.2">
      <c r="B278" s="6">
        <v>452</v>
      </c>
      <c r="C278" s="6">
        <v>3404</v>
      </c>
      <c r="D278" s="6">
        <v>412</v>
      </c>
      <c r="E278" s="6">
        <v>2</v>
      </c>
      <c r="F278" s="6">
        <v>1</v>
      </c>
    </row>
    <row r="279" spans="2:6" x14ac:dyDescent="0.2">
      <c r="B279" s="6">
        <v>3132</v>
      </c>
      <c r="C279" s="6">
        <v>2392</v>
      </c>
      <c r="D279" s="6">
        <v>1092</v>
      </c>
      <c r="E279" s="6">
        <v>1</v>
      </c>
      <c r="F279" s="6">
        <v>1</v>
      </c>
    </row>
    <row r="280" spans="2:6" x14ac:dyDescent="0.2">
      <c r="B280" s="6">
        <v>3112</v>
      </c>
      <c r="C280" s="6">
        <v>3552</v>
      </c>
      <c r="D280" s="6">
        <v>1008</v>
      </c>
      <c r="E280" s="6">
        <v>1</v>
      </c>
      <c r="F280" s="6">
        <v>1</v>
      </c>
    </row>
    <row r="281" spans="2:6" x14ac:dyDescent="0.2">
      <c r="B281" s="6">
        <v>488</v>
      </c>
      <c r="C281" s="6">
        <v>1500</v>
      </c>
      <c r="D281" s="6">
        <v>836</v>
      </c>
      <c r="E281" s="6">
        <v>2</v>
      </c>
      <c r="F281" s="6">
        <v>1</v>
      </c>
    </row>
    <row r="282" spans="2:6" x14ac:dyDescent="0.2">
      <c r="B282" s="6">
        <v>2376</v>
      </c>
      <c r="C282" s="6">
        <v>1272</v>
      </c>
      <c r="D282" s="6">
        <v>1384</v>
      </c>
      <c r="E282" s="6">
        <v>1</v>
      </c>
      <c r="F282" s="6">
        <v>1</v>
      </c>
    </row>
    <row r="283" spans="2:6" x14ac:dyDescent="0.2">
      <c r="B283" s="6">
        <v>1556</v>
      </c>
      <c r="C283" s="6">
        <v>420</v>
      </c>
      <c r="D283" s="6">
        <v>1120</v>
      </c>
      <c r="E283" s="6">
        <v>1</v>
      </c>
      <c r="F283" s="6">
        <v>1</v>
      </c>
    </row>
    <row r="284" spans="2:6" x14ac:dyDescent="0.2">
      <c r="B284" s="6">
        <v>1920</v>
      </c>
      <c r="C284" s="6">
        <v>688</v>
      </c>
      <c r="D284" s="6">
        <v>1120</v>
      </c>
      <c r="E284" s="6">
        <v>2</v>
      </c>
      <c r="F284" s="6">
        <v>1</v>
      </c>
    </row>
    <row r="285" spans="2:6" x14ac:dyDescent="0.2">
      <c r="B285" s="6">
        <v>1808</v>
      </c>
      <c r="C285" s="6">
        <v>2872</v>
      </c>
      <c r="D285" s="6">
        <v>620</v>
      </c>
      <c r="E285" s="6">
        <v>1</v>
      </c>
      <c r="F285" s="6">
        <v>1</v>
      </c>
    </row>
    <row r="286" spans="2:6" x14ac:dyDescent="0.2">
      <c r="B286" s="6">
        <v>796</v>
      </c>
      <c r="C286" s="6">
        <v>3360</v>
      </c>
      <c r="D286" s="6">
        <v>588</v>
      </c>
      <c r="E286" s="6">
        <v>3</v>
      </c>
      <c r="F286" s="6">
        <v>1</v>
      </c>
    </row>
    <row r="287" spans="2:6" x14ac:dyDescent="0.2">
      <c r="B287" s="6">
        <v>2188</v>
      </c>
      <c r="C287" s="6">
        <v>1088</v>
      </c>
      <c r="D287" s="6">
        <v>1168</v>
      </c>
      <c r="E287" s="6">
        <v>3</v>
      </c>
      <c r="F287" s="6">
        <v>1</v>
      </c>
    </row>
    <row r="288" spans="2:6" x14ac:dyDescent="0.2">
      <c r="B288" s="6">
        <v>2604</v>
      </c>
      <c r="C288" s="6">
        <v>2164</v>
      </c>
      <c r="D288" s="6">
        <v>844</v>
      </c>
      <c r="E288" s="6">
        <v>1</v>
      </c>
      <c r="F288" s="6">
        <v>1</v>
      </c>
    </row>
    <row r="289" spans="2:6" x14ac:dyDescent="0.2">
      <c r="B289" s="6">
        <v>460</v>
      </c>
      <c r="C289" s="6">
        <v>1880</v>
      </c>
      <c r="D289" s="6">
        <v>824</v>
      </c>
      <c r="E289" s="6">
        <v>3</v>
      </c>
      <c r="F289" s="6">
        <v>1</v>
      </c>
    </row>
    <row r="290" spans="2:6" x14ac:dyDescent="0.2">
      <c r="B290" s="6">
        <v>1684</v>
      </c>
      <c r="C290" s="6">
        <v>3092</v>
      </c>
      <c r="D290" s="6">
        <v>536</v>
      </c>
      <c r="E290" s="6">
        <v>1</v>
      </c>
      <c r="F290" s="6">
        <v>1</v>
      </c>
    </row>
    <row r="291" spans="2:6" x14ac:dyDescent="0.2">
      <c r="B291" s="6">
        <v>2320</v>
      </c>
      <c r="C291" s="6">
        <v>1044</v>
      </c>
      <c r="D291" s="6">
        <v>1156</v>
      </c>
      <c r="E291" s="6">
        <v>2</v>
      </c>
      <c r="F291" s="6">
        <v>1</v>
      </c>
    </row>
    <row r="292" spans="2:6" x14ac:dyDescent="0.2">
      <c r="B292" s="6">
        <v>1980</v>
      </c>
      <c r="C292" s="6">
        <v>1120</v>
      </c>
      <c r="D292" s="6">
        <v>1380</v>
      </c>
      <c r="E292" s="6">
        <v>2</v>
      </c>
      <c r="F292" s="6">
        <v>1</v>
      </c>
    </row>
    <row r="293" spans="2:6" x14ac:dyDescent="0.2">
      <c r="B293" s="6">
        <v>2536</v>
      </c>
      <c r="C293" s="6">
        <v>1816</v>
      </c>
      <c r="D293" s="6">
        <v>1176</v>
      </c>
      <c r="E293" s="6">
        <v>2</v>
      </c>
      <c r="F293" s="6">
        <v>1</v>
      </c>
    </row>
    <row r="294" spans="2:6" x14ac:dyDescent="0.2">
      <c r="B294" s="6">
        <v>3444</v>
      </c>
      <c r="C294" s="6">
        <v>2776</v>
      </c>
      <c r="D294" s="6">
        <v>1124</v>
      </c>
      <c r="E294" s="6">
        <v>1</v>
      </c>
      <c r="F294" s="6">
        <v>1</v>
      </c>
    </row>
    <row r="295" spans="2:6" x14ac:dyDescent="0.2">
      <c r="B295" s="6">
        <v>2068</v>
      </c>
      <c r="C295" s="6">
        <v>2260</v>
      </c>
      <c r="D295" s="6">
        <v>1200</v>
      </c>
      <c r="E295" s="6">
        <v>2</v>
      </c>
      <c r="F295" s="6">
        <v>1</v>
      </c>
    </row>
    <row r="296" spans="2:6" x14ac:dyDescent="0.2">
      <c r="B296" s="6">
        <v>972</v>
      </c>
      <c r="C296" s="6">
        <v>196</v>
      </c>
      <c r="D296" s="6">
        <v>612</v>
      </c>
      <c r="E296" s="6">
        <v>1</v>
      </c>
      <c r="F296" s="6">
        <v>1</v>
      </c>
    </row>
    <row r="297" spans="2:6" x14ac:dyDescent="0.2">
      <c r="B297" s="6">
        <v>3248</v>
      </c>
      <c r="C297" s="6">
        <v>2792</v>
      </c>
      <c r="D297" s="6">
        <v>1188</v>
      </c>
      <c r="E297" s="6">
        <v>2</v>
      </c>
      <c r="F297" s="6">
        <v>1</v>
      </c>
    </row>
    <row r="298" spans="2:6" x14ac:dyDescent="0.2">
      <c r="B298" s="6">
        <v>3020</v>
      </c>
      <c r="C298" s="6">
        <v>2764</v>
      </c>
      <c r="D298" s="6">
        <v>1232</v>
      </c>
      <c r="E298" s="6">
        <v>2</v>
      </c>
      <c r="F298" s="6">
        <v>1</v>
      </c>
    </row>
    <row r="299" spans="2:6" x14ac:dyDescent="0.2">
      <c r="B299" s="6">
        <v>2312</v>
      </c>
      <c r="C299" s="6">
        <v>1448</v>
      </c>
      <c r="D299" s="6">
        <v>1028</v>
      </c>
      <c r="E299" s="6">
        <v>2</v>
      </c>
      <c r="F299" s="6">
        <v>1</v>
      </c>
    </row>
    <row r="300" spans="2:6" x14ac:dyDescent="0.2">
      <c r="B300" s="6">
        <v>2640</v>
      </c>
      <c r="C300" s="6">
        <v>3136</v>
      </c>
      <c r="D300" s="6">
        <v>1024</v>
      </c>
      <c r="E300" s="6">
        <v>1</v>
      </c>
      <c r="F300" s="6">
        <v>1</v>
      </c>
    </row>
    <row r="301" spans="2:6" x14ac:dyDescent="0.2">
      <c r="B301" s="6">
        <v>1772</v>
      </c>
      <c r="C301" s="6">
        <v>1520</v>
      </c>
      <c r="D301" s="6">
        <v>780</v>
      </c>
      <c r="E301" s="6">
        <v>1</v>
      </c>
      <c r="F301" s="6">
        <v>1</v>
      </c>
    </row>
    <row r="302" spans="2:6" x14ac:dyDescent="0.2">
      <c r="B302" s="6">
        <v>568</v>
      </c>
      <c r="C302" s="6">
        <v>3556</v>
      </c>
      <c r="D302" s="6">
        <v>708</v>
      </c>
      <c r="E302" s="6">
        <v>1</v>
      </c>
      <c r="F302" s="6">
        <v>1</v>
      </c>
    </row>
    <row r="303" spans="2:6" x14ac:dyDescent="0.2">
      <c r="B303" s="6">
        <v>2540</v>
      </c>
      <c r="C303" s="6">
        <v>2556</v>
      </c>
      <c r="D303" s="6">
        <v>1272</v>
      </c>
      <c r="E303" s="6">
        <v>2</v>
      </c>
      <c r="F303" s="6">
        <v>1</v>
      </c>
    </row>
    <row r="304" spans="2:6" x14ac:dyDescent="0.2">
      <c r="B304" s="6">
        <v>252</v>
      </c>
      <c r="C304" s="6">
        <v>2048</v>
      </c>
      <c r="D304" s="6">
        <v>620</v>
      </c>
      <c r="E304" s="6">
        <v>3</v>
      </c>
      <c r="F304" s="6">
        <v>1</v>
      </c>
    </row>
    <row r="305" spans="2:6" x14ac:dyDescent="0.2">
      <c r="B305" s="6">
        <v>1744</v>
      </c>
      <c r="C305" s="6">
        <v>1420</v>
      </c>
      <c r="D305" s="6">
        <v>996</v>
      </c>
      <c r="E305" s="6">
        <v>1</v>
      </c>
      <c r="F305" s="6">
        <v>1</v>
      </c>
    </row>
    <row r="306" spans="2:6" x14ac:dyDescent="0.2">
      <c r="B306" s="6">
        <v>1688</v>
      </c>
      <c r="C306" s="6">
        <v>1424</v>
      </c>
      <c r="D306" s="6">
        <v>884</v>
      </c>
      <c r="E306" s="6">
        <v>2</v>
      </c>
      <c r="F306" s="6">
        <v>1</v>
      </c>
    </row>
    <row r="307" spans="2:6" x14ac:dyDescent="0.2">
      <c r="B307" s="6">
        <v>500</v>
      </c>
      <c r="C307" s="6">
        <v>1524</v>
      </c>
      <c r="D307" s="6">
        <v>440</v>
      </c>
      <c r="E307" s="6">
        <v>1</v>
      </c>
      <c r="F307" s="6">
        <v>1</v>
      </c>
    </row>
    <row r="308" spans="2:6" x14ac:dyDescent="0.2">
      <c r="B308" s="6">
        <v>2980</v>
      </c>
      <c r="C308" s="6">
        <v>3092</v>
      </c>
      <c r="D308" s="6">
        <v>1056</v>
      </c>
      <c r="E308" s="6">
        <v>3</v>
      </c>
      <c r="F308" s="6">
        <v>1</v>
      </c>
    </row>
    <row r="309" spans="2:6" x14ac:dyDescent="0.2">
      <c r="B309" s="6">
        <v>2512</v>
      </c>
      <c r="C309" s="6">
        <v>3552</v>
      </c>
      <c r="D309" s="6">
        <v>964</v>
      </c>
      <c r="E309" s="6">
        <v>1</v>
      </c>
      <c r="F309" s="6">
        <v>1</v>
      </c>
    </row>
    <row r="310" spans="2:6" x14ac:dyDescent="0.2">
      <c r="B310" s="6">
        <v>1604</v>
      </c>
      <c r="C310" s="6">
        <v>1660</v>
      </c>
      <c r="D310" s="6">
        <v>640</v>
      </c>
      <c r="E310" s="6">
        <v>3</v>
      </c>
      <c r="F310" s="6">
        <v>1</v>
      </c>
    </row>
    <row r="311" spans="2:6" x14ac:dyDescent="0.2">
      <c r="B311" s="6">
        <v>1276</v>
      </c>
      <c r="C311" s="6">
        <v>1168</v>
      </c>
      <c r="D311" s="6">
        <v>908</v>
      </c>
      <c r="E311" s="6">
        <v>3</v>
      </c>
      <c r="F311" s="6">
        <v>1</v>
      </c>
    </row>
    <row r="312" spans="2:6" x14ac:dyDescent="0.2">
      <c r="B312" s="6">
        <v>2584</v>
      </c>
      <c r="C312" s="6">
        <v>3328</v>
      </c>
      <c r="D312" s="6">
        <v>1192</v>
      </c>
      <c r="E312" s="6">
        <v>1</v>
      </c>
      <c r="F312" s="6">
        <v>1</v>
      </c>
    </row>
    <row r="313" spans="2:6" x14ac:dyDescent="0.2">
      <c r="B313" s="6">
        <v>1408</v>
      </c>
      <c r="C313" s="6">
        <v>1468</v>
      </c>
      <c r="D313" s="6">
        <v>700</v>
      </c>
      <c r="E313" s="6">
        <v>1</v>
      </c>
      <c r="F313" s="6">
        <v>1</v>
      </c>
    </row>
    <row r="314" spans="2:6" x14ac:dyDescent="0.2">
      <c r="B314" s="6">
        <v>3104</v>
      </c>
      <c r="C314" s="6">
        <v>2932</v>
      </c>
      <c r="D314" s="6">
        <v>1052</v>
      </c>
      <c r="E314" s="6">
        <v>1</v>
      </c>
      <c r="F314" s="6">
        <v>1</v>
      </c>
    </row>
    <row r="315" spans="2:6" x14ac:dyDescent="0.2">
      <c r="B315" s="6">
        <v>2408</v>
      </c>
      <c r="C315" s="6">
        <v>2036</v>
      </c>
      <c r="D315" s="6">
        <v>792</v>
      </c>
      <c r="E315" s="6">
        <v>3</v>
      </c>
      <c r="F315" s="6">
        <v>1</v>
      </c>
    </row>
    <row r="316" spans="2:6" x14ac:dyDescent="0.2">
      <c r="B316" s="6">
        <v>1920</v>
      </c>
      <c r="C316" s="6">
        <v>1352</v>
      </c>
      <c r="D316" s="6">
        <v>744</v>
      </c>
      <c r="E316" s="6">
        <v>3</v>
      </c>
      <c r="F316" s="6">
        <v>1</v>
      </c>
    </row>
    <row r="317" spans="2:6" x14ac:dyDescent="0.2">
      <c r="B317" s="6">
        <v>2092</v>
      </c>
      <c r="C317" s="6">
        <v>1692</v>
      </c>
      <c r="D317" s="6">
        <v>900</v>
      </c>
      <c r="E317" s="6">
        <v>2</v>
      </c>
      <c r="F317" s="6">
        <v>1</v>
      </c>
    </row>
    <row r="318" spans="2:6" x14ac:dyDescent="0.2">
      <c r="B318" s="6">
        <v>2296</v>
      </c>
      <c r="C318" s="6">
        <v>1724</v>
      </c>
      <c r="D318" s="6">
        <v>1024</v>
      </c>
      <c r="E318" s="6">
        <v>3</v>
      </c>
      <c r="F318" s="6">
        <v>1</v>
      </c>
    </row>
    <row r="319" spans="2:6" x14ac:dyDescent="0.2">
      <c r="B319" s="6">
        <v>200</v>
      </c>
      <c r="C319" s="6">
        <v>1872</v>
      </c>
      <c r="D319" s="6">
        <v>704</v>
      </c>
      <c r="E319" s="6">
        <v>3</v>
      </c>
      <c r="F319" s="6">
        <v>1</v>
      </c>
    </row>
    <row r="320" spans="2:6" x14ac:dyDescent="0.2">
      <c r="B320" s="6">
        <v>296</v>
      </c>
      <c r="C320" s="6">
        <v>1884</v>
      </c>
      <c r="D320" s="6">
        <v>692</v>
      </c>
      <c r="E320" s="6">
        <v>2</v>
      </c>
      <c r="F320" s="6">
        <v>1</v>
      </c>
    </row>
    <row r="321" spans="2:6" x14ac:dyDescent="0.2">
      <c r="B321" s="6">
        <v>2156</v>
      </c>
      <c r="C321" s="6">
        <v>1476</v>
      </c>
      <c r="D321" s="6">
        <v>980</v>
      </c>
      <c r="E321" s="6">
        <v>2</v>
      </c>
      <c r="F321" s="6">
        <v>1</v>
      </c>
    </row>
    <row r="322" spans="2:6" x14ac:dyDescent="0.2">
      <c r="B322" s="6">
        <v>956</v>
      </c>
      <c r="C322" s="6">
        <v>1044</v>
      </c>
      <c r="D322" s="6">
        <v>772</v>
      </c>
      <c r="E322" s="6">
        <v>3</v>
      </c>
      <c r="F322" s="6">
        <v>1</v>
      </c>
    </row>
    <row r="323" spans="2:6" x14ac:dyDescent="0.2">
      <c r="B323" s="6">
        <v>2232</v>
      </c>
      <c r="C323" s="6">
        <v>1728</v>
      </c>
      <c r="D323" s="6">
        <v>1148</v>
      </c>
      <c r="E323" s="6">
        <v>2</v>
      </c>
      <c r="F323" s="6">
        <v>1</v>
      </c>
    </row>
    <row r="324" spans="2:6" x14ac:dyDescent="0.2">
      <c r="B324" s="6">
        <v>2540</v>
      </c>
      <c r="C324" s="6">
        <v>1092</v>
      </c>
      <c r="D324" s="6">
        <v>1208</v>
      </c>
      <c r="E324" s="6">
        <v>1</v>
      </c>
      <c r="F324" s="6">
        <v>1</v>
      </c>
    </row>
    <row r="325" spans="2:6" x14ac:dyDescent="0.2">
      <c r="B325" s="6">
        <v>472</v>
      </c>
      <c r="C325" s="6">
        <v>1508</v>
      </c>
      <c r="D325" s="6">
        <v>676</v>
      </c>
      <c r="E325" s="6">
        <v>1</v>
      </c>
      <c r="F325" s="6">
        <v>1</v>
      </c>
    </row>
    <row r="326" spans="2:6" x14ac:dyDescent="0.2">
      <c r="B326" s="6">
        <v>2864</v>
      </c>
      <c r="C326" s="6">
        <v>360</v>
      </c>
      <c r="D326" s="6">
        <v>1432</v>
      </c>
      <c r="E326" s="6">
        <v>1</v>
      </c>
      <c r="F326" s="6">
        <v>1</v>
      </c>
    </row>
    <row r="327" spans="2:6" x14ac:dyDescent="0.2">
      <c r="B327" s="6">
        <v>2620</v>
      </c>
      <c r="C327" s="6">
        <v>1408</v>
      </c>
      <c r="D327" s="6">
        <v>1332</v>
      </c>
      <c r="E327" s="6">
        <v>2</v>
      </c>
      <c r="F327" s="6">
        <v>1</v>
      </c>
    </row>
    <row r="328" spans="2:6" x14ac:dyDescent="0.2">
      <c r="B328" s="6">
        <v>2324</v>
      </c>
      <c r="C328" s="6">
        <v>824</v>
      </c>
      <c r="D328" s="6">
        <v>1236</v>
      </c>
      <c r="E328" s="6">
        <v>1</v>
      </c>
      <c r="F328" s="6">
        <v>1</v>
      </c>
    </row>
    <row r="329" spans="2:6" x14ac:dyDescent="0.2">
      <c r="B329" s="6">
        <v>2112</v>
      </c>
      <c r="C329" s="6">
        <v>1740</v>
      </c>
      <c r="D329" s="6">
        <v>1128</v>
      </c>
      <c r="E329" s="6">
        <v>2</v>
      </c>
      <c r="F329" s="6">
        <v>1</v>
      </c>
    </row>
    <row r="330" spans="2:6" x14ac:dyDescent="0.2">
      <c r="B330" s="6">
        <v>1296</v>
      </c>
      <c r="C330" s="6">
        <v>1848</v>
      </c>
      <c r="D330" s="6">
        <v>756</v>
      </c>
      <c r="E330" s="6">
        <v>2</v>
      </c>
      <c r="F330" s="6">
        <v>1</v>
      </c>
    </row>
    <row r="331" spans="2:6" x14ac:dyDescent="0.2">
      <c r="B331" s="6">
        <v>2120</v>
      </c>
      <c r="C331" s="6">
        <v>1804</v>
      </c>
      <c r="D331" s="6">
        <v>1048</v>
      </c>
      <c r="E331" s="6">
        <v>1</v>
      </c>
      <c r="F331" s="6">
        <v>1</v>
      </c>
    </row>
    <row r="332" spans="2:6" x14ac:dyDescent="0.2">
      <c r="B332" s="6">
        <v>2428</v>
      </c>
      <c r="C332" s="6">
        <v>1476</v>
      </c>
      <c r="D332" s="6">
        <v>1320</v>
      </c>
      <c r="E332" s="6">
        <v>2</v>
      </c>
      <c r="F332" s="6">
        <v>1</v>
      </c>
    </row>
    <row r="333" spans="2:6" x14ac:dyDescent="0.2">
      <c r="B333" s="6">
        <v>672</v>
      </c>
      <c r="C333" s="6">
        <v>1744</v>
      </c>
      <c r="D333" s="6">
        <v>868</v>
      </c>
      <c r="E333" s="6">
        <v>1</v>
      </c>
      <c r="F333" s="6">
        <v>1</v>
      </c>
    </row>
    <row r="334" spans="2:6" x14ac:dyDescent="0.2">
      <c r="B334" s="6">
        <v>940</v>
      </c>
      <c r="C334" s="6">
        <v>1624</v>
      </c>
      <c r="D334" s="6">
        <v>684</v>
      </c>
      <c r="E334" s="6">
        <v>2</v>
      </c>
      <c r="F334" s="6">
        <v>1</v>
      </c>
    </row>
    <row r="335" spans="2:6" x14ac:dyDescent="0.2">
      <c r="B335" s="6">
        <v>492</v>
      </c>
      <c r="C335" s="6">
        <v>3024</v>
      </c>
      <c r="D335" s="6">
        <v>668</v>
      </c>
      <c r="E335" s="6">
        <v>1</v>
      </c>
      <c r="F335" s="6">
        <v>1</v>
      </c>
    </row>
    <row r="336" spans="2:6" x14ac:dyDescent="0.2">
      <c r="B336" s="6">
        <v>2024</v>
      </c>
      <c r="C336" s="6">
        <v>1700</v>
      </c>
      <c r="D336" s="6">
        <v>1152</v>
      </c>
      <c r="E336" s="6">
        <v>1</v>
      </c>
      <c r="F336" s="6">
        <v>1</v>
      </c>
    </row>
    <row r="337" spans="2:6" x14ac:dyDescent="0.2">
      <c r="B337" s="6">
        <v>2648</v>
      </c>
      <c r="C337" s="6">
        <v>1076</v>
      </c>
      <c r="D337" s="6">
        <v>1232</v>
      </c>
      <c r="E337" s="6">
        <v>2</v>
      </c>
      <c r="F337" s="6">
        <v>1</v>
      </c>
    </row>
    <row r="338" spans="2:6" x14ac:dyDescent="0.2">
      <c r="B338" s="6">
        <v>1408</v>
      </c>
      <c r="C338" s="6">
        <v>2168</v>
      </c>
      <c r="D338" s="6">
        <v>408</v>
      </c>
      <c r="E338" s="6">
        <v>1</v>
      </c>
      <c r="F338" s="6">
        <v>2</v>
      </c>
    </row>
    <row r="339" spans="2:6" x14ac:dyDescent="0.2">
      <c r="B339" s="6">
        <v>3028</v>
      </c>
      <c r="C339" s="6">
        <v>1072</v>
      </c>
      <c r="D339" s="6">
        <v>344</v>
      </c>
      <c r="E339" s="6">
        <v>1</v>
      </c>
      <c r="F339" s="6">
        <v>2</v>
      </c>
    </row>
    <row r="340" spans="2:6" x14ac:dyDescent="0.2">
      <c r="B340" s="6">
        <v>3508</v>
      </c>
      <c r="C340" s="6">
        <v>328</v>
      </c>
      <c r="D340" s="6">
        <v>484</v>
      </c>
      <c r="E340" s="6">
        <v>1</v>
      </c>
      <c r="F340" s="6">
        <v>2</v>
      </c>
    </row>
    <row r="341" spans="2:6" x14ac:dyDescent="0.2">
      <c r="B341" s="6">
        <v>796</v>
      </c>
      <c r="C341" s="6">
        <v>2628</v>
      </c>
      <c r="D341" s="6">
        <v>540</v>
      </c>
      <c r="E341" s="6">
        <v>1</v>
      </c>
      <c r="F341" s="6">
        <v>2</v>
      </c>
    </row>
    <row r="342" spans="2:6" x14ac:dyDescent="0.2">
      <c r="B342" s="6">
        <v>468</v>
      </c>
      <c r="C342" s="6">
        <v>1344</v>
      </c>
      <c r="D342" s="6">
        <v>372</v>
      </c>
      <c r="E342" s="6">
        <v>1</v>
      </c>
      <c r="F342" s="6">
        <v>2</v>
      </c>
    </row>
    <row r="343" spans="2:6" x14ac:dyDescent="0.2">
      <c r="B343" s="6">
        <v>1064</v>
      </c>
      <c r="C343" s="6">
        <v>1184</v>
      </c>
      <c r="D343" s="6">
        <v>544</v>
      </c>
      <c r="E343" s="6">
        <v>2</v>
      </c>
      <c r="F343" s="6">
        <v>2</v>
      </c>
    </row>
    <row r="344" spans="2:6" x14ac:dyDescent="0.2">
      <c r="B344" s="6">
        <v>408</v>
      </c>
      <c r="C344" s="6">
        <v>2916</v>
      </c>
      <c r="D344" s="6">
        <v>236</v>
      </c>
      <c r="E344" s="6">
        <v>1</v>
      </c>
      <c r="F344" s="6">
        <v>2</v>
      </c>
    </row>
    <row r="345" spans="2:6" x14ac:dyDescent="0.2">
      <c r="B345" s="6">
        <v>1220</v>
      </c>
      <c r="C345" s="6">
        <v>220</v>
      </c>
      <c r="D345" s="6">
        <v>412</v>
      </c>
      <c r="E345" s="6">
        <v>1</v>
      </c>
      <c r="F345" s="6">
        <v>2</v>
      </c>
    </row>
    <row r="346" spans="2:6" x14ac:dyDescent="0.2">
      <c r="B346" s="6">
        <v>2560</v>
      </c>
      <c r="C346" s="6">
        <v>2736</v>
      </c>
      <c r="D346" s="6">
        <v>608</v>
      </c>
      <c r="E346" s="6">
        <v>1</v>
      </c>
      <c r="F346" s="6">
        <v>2</v>
      </c>
    </row>
    <row r="347" spans="2:6" x14ac:dyDescent="0.2">
      <c r="B347" s="6">
        <v>1368</v>
      </c>
      <c r="C347" s="6">
        <v>3012</v>
      </c>
      <c r="D347" s="6">
        <v>276</v>
      </c>
      <c r="E347" s="6">
        <v>1</v>
      </c>
      <c r="F347" s="6">
        <v>2</v>
      </c>
    </row>
    <row r="348" spans="2:6" x14ac:dyDescent="0.2">
      <c r="B348" s="6">
        <v>2236</v>
      </c>
      <c r="C348" s="6">
        <v>3144</v>
      </c>
      <c r="D348" s="6">
        <v>584</v>
      </c>
      <c r="E348" s="6">
        <v>1</v>
      </c>
      <c r="F348" s="6">
        <v>2</v>
      </c>
    </row>
    <row r="349" spans="2:6" x14ac:dyDescent="0.2">
      <c r="B349" s="6">
        <v>2068</v>
      </c>
      <c r="C349" s="6">
        <v>916</v>
      </c>
      <c r="D349" s="6">
        <v>516</v>
      </c>
      <c r="E349" s="6">
        <v>1</v>
      </c>
      <c r="F349" s="6">
        <v>2</v>
      </c>
    </row>
    <row r="350" spans="2:6" x14ac:dyDescent="0.2">
      <c r="B350" s="6">
        <v>516</v>
      </c>
      <c r="C350" s="6">
        <v>2332</v>
      </c>
      <c r="D350" s="6">
        <v>296</v>
      </c>
      <c r="E350" s="6">
        <v>1</v>
      </c>
      <c r="F350" s="6">
        <v>2</v>
      </c>
    </row>
    <row r="351" spans="2:6" x14ac:dyDescent="0.2">
      <c r="B351" s="6">
        <v>804</v>
      </c>
      <c r="C351" s="6">
        <v>2200</v>
      </c>
      <c r="D351" s="6">
        <v>460</v>
      </c>
      <c r="E351" s="6">
        <v>1</v>
      </c>
      <c r="F351" s="6">
        <v>2</v>
      </c>
    </row>
    <row r="352" spans="2:6" x14ac:dyDescent="0.2">
      <c r="B352" s="6">
        <v>2784</v>
      </c>
      <c r="C352" s="6">
        <v>924</v>
      </c>
      <c r="D352" s="6">
        <v>528</v>
      </c>
      <c r="E352" s="6">
        <v>1</v>
      </c>
      <c r="F352" s="6">
        <v>2</v>
      </c>
    </row>
    <row r="353" spans="2:6" x14ac:dyDescent="0.2">
      <c r="B353" s="6">
        <v>1204</v>
      </c>
      <c r="C353" s="6">
        <v>2700</v>
      </c>
      <c r="D353" s="6">
        <v>512</v>
      </c>
      <c r="E353" s="6">
        <v>1</v>
      </c>
      <c r="F353" s="6">
        <v>2</v>
      </c>
    </row>
    <row r="354" spans="2:6" x14ac:dyDescent="0.2">
      <c r="B354" s="6">
        <v>1240</v>
      </c>
      <c r="C354" s="6">
        <v>492</v>
      </c>
      <c r="D354" s="6">
        <v>500</v>
      </c>
      <c r="E354" s="6">
        <v>1</v>
      </c>
      <c r="F354" s="6">
        <v>2</v>
      </c>
    </row>
    <row r="355" spans="2:6" x14ac:dyDescent="0.2">
      <c r="B355" s="6">
        <v>2336</v>
      </c>
      <c r="C355" s="6">
        <v>1268</v>
      </c>
      <c r="D355" s="6">
        <v>412</v>
      </c>
      <c r="E355" s="6">
        <v>1</v>
      </c>
      <c r="F355" s="6">
        <v>2</v>
      </c>
    </row>
    <row r="356" spans="2:6" x14ac:dyDescent="0.2">
      <c r="B356" s="6">
        <v>468</v>
      </c>
      <c r="C356" s="6">
        <v>408</v>
      </c>
      <c r="D356" s="6">
        <v>428</v>
      </c>
      <c r="E356" s="6">
        <v>3</v>
      </c>
      <c r="F356" s="6">
        <v>2</v>
      </c>
    </row>
    <row r="357" spans="2:6" x14ac:dyDescent="0.2">
      <c r="B357" s="6">
        <v>2028</v>
      </c>
      <c r="C357" s="6">
        <v>860</v>
      </c>
      <c r="D357" s="6">
        <v>332</v>
      </c>
      <c r="E357" s="6">
        <v>1</v>
      </c>
      <c r="F357" s="6">
        <v>2</v>
      </c>
    </row>
    <row r="358" spans="2:6" x14ac:dyDescent="0.2">
      <c r="B358" s="6">
        <v>1452</v>
      </c>
      <c r="C358" s="6">
        <v>2744</v>
      </c>
      <c r="D358" s="6">
        <v>472</v>
      </c>
      <c r="E358" s="6">
        <v>1</v>
      </c>
      <c r="F358" s="6">
        <v>2</v>
      </c>
    </row>
    <row r="359" spans="2:6" x14ac:dyDescent="0.2">
      <c r="B359" s="6">
        <v>2144</v>
      </c>
      <c r="C359" s="6">
        <v>1640</v>
      </c>
      <c r="D359" s="6">
        <v>372</v>
      </c>
      <c r="E359" s="6">
        <v>2</v>
      </c>
      <c r="F359" s="6">
        <v>2</v>
      </c>
    </row>
    <row r="360" spans="2:6" x14ac:dyDescent="0.2">
      <c r="B360" s="6">
        <v>1632</v>
      </c>
      <c r="C360" s="6">
        <v>2124</v>
      </c>
      <c r="D360" s="6">
        <v>424</v>
      </c>
      <c r="E360" s="6">
        <v>3</v>
      </c>
      <c r="F360" s="6">
        <v>2</v>
      </c>
    </row>
    <row r="361" spans="2:6" x14ac:dyDescent="0.2">
      <c r="B361" s="6">
        <v>2132</v>
      </c>
      <c r="C361" s="6">
        <v>2460</v>
      </c>
      <c r="D361" s="6">
        <v>480</v>
      </c>
      <c r="E361" s="6">
        <v>1</v>
      </c>
      <c r="F361" s="6">
        <v>2</v>
      </c>
    </row>
    <row r="362" spans="2:6" x14ac:dyDescent="0.2">
      <c r="B362" s="6">
        <v>312</v>
      </c>
      <c r="C362" s="6">
        <v>2040</v>
      </c>
      <c r="D362" s="6">
        <v>296</v>
      </c>
      <c r="E362" s="6">
        <v>1</v>
      </c>
      <c r="F362" s="6">
        <v>2</v>
      </c>
    </row>
    <row r="363" spans="2:6" x14ac:dyDescent="0.2">
      <c r="B363" s="6">
        <v>2492</v>
      </c>
      <c r="C363" s="6">
        <v>1912</v>
      </c>
      <c r="D363" s="6">
        <v>484</v>
      </c>
      <c r="E363" s="6">
        <v>1</v>
      </c>
      <c r="F363" s="6">
        <v>2</v>
      </c>
    </row>
    <row r="364" spans="2:6" x14ac:dyDescent="0.2">
      <c r="B364" s="6">
        <v>2080</v>
      </c>
      <c r="C364" s="6">
        <v>1356</v>
      </c>
      <c r="D364" s="6">
        <v>584</v>
      </c>
      <c r="E364" s="6">
        <v>2</v>
      </c>
      <c r="F364" s="6">
        <v>2</v>
      </c>
    </row>
    <row r="365" spans="2:6" x14ac:dyDescent="0.2">
      <c r="B365" s="6">
        <v>216</v>
      </c>
      <c r="C365" s="6">
        <v>2764</v>
      </c>
      <c r="D365" s="6">
        <v>692</v>
      </c>
      <c r="E365" s="6">
        <v>1</v>
      </c>
      <c r="F365" s="6">
        <v>2</v>
      </c>
    </row>
    <row r="366" spans="2:6" x14ac:dyDescent="0.2">
      <c r="B366" s="6">
        <v>384</v>
      </c>
      <c r="C366" s="6">
        <v>108</v>
      </c>
      <c r="D366" s="6">
        <v>552</v>
      </c>
      <c r="E366" s="6">
        <v>1</v>
      </c>
      <c r="F366" s="6">
        <v>2</v>
      </c>
    </row>
    <row r="367" spans="2:6" x14ac:dyDescent="0.2">
      <c r="B367" s="6">
        <v>2532</v>
      </c>
      <c r="C367" s="6">
        <v>1364</v>
      </c>
      <c r="D367" s="6">
        <v>240</v>
      </c>
      <c r="E367" s="6">
        <v>3</v>
      </c>
      <c r="F367" s="6">
        <v>2</v>
      </c>
    </row>
    <row r="368" spans="2:6" x14ac:dyDescent="0.2">
      <c r="B368" s="6">
        <v>2652</v>
      </c>
      <c r="C368" s="6">
        <v>1780</v>
      </c>
      <c r="D368" s="6">
        <v>508</v>
      </c>
      <c r="E368" s="6">
        <v>1</v>
      </c>
      <c r="F368" s="6">
        <v>2</v>
      </c>
    </row>
    <row r="369" spans="2:6" x14ac:dyDescent="0.2">
      <c r="B369" s="6">
        <v>1488</v>
      </c>
      <c r="C369" s="6">
        <v>3084</v>
      </c>
      <c r="D369" s="6">
        <v>508</v>
      </c>
      <c r="E369" s="6">
        <v>1</v>
      </c>
      <c r="F369" s="6">
        <v>2</v>
      </c>
    </row>
    <row r="370" spans="2:6" x14ac:dyDescent="0.2">
      <c r="B370" s="6">
        <v>2196</v>
      </c>
      <c r="C370" s="6">
        <v>888</v>
      </c>
      <c r="D370" s="6">
        <v>492</v>
      </c>
      <c r="E370" s="6">
        <v>1</v>
      </c>
      <c r="F370" s="6">
        <v>2</v>
      </c>
    </row>
    <row r="371" spans="2:6" x14ac:dyDescent="0.2">
      <c r="B371" s="6">
        <v>3300</v>
      </c>
      <c r="C371" s="6">
        <v>3080</v>
      </c>
      <c r="D371" s="6">
        <v>536</v>
      </c>
      <c r="E371" s="6">
        <v>1</v>
      </c>
      <c r="F371" s="6">
        <v>2</v>
      </c>
    </row>
    <row r="372" spans="2:6" x14ac:dyDescent="0.2">
      <c r="B372" s="6">
        <v>1980</v>
      </c>
      <c r="C372" s="6">
        <v>1740</v>
      </c>
      <c r="D372" s="6">
        <v>668</v>
      </c>
      <c r="E372" s="6">
        <v>3</v>
      </c>
      <c r="F372" s="6">
        <v>2</v>
      </c>
    </row>
    <row r="373" spans="2:6" x14ac:dyDescent="0.2">
      <c r="B373" s="6">
        <v>1492</v>
      </c>
      <c r="C373" s="6">
        <v>1056</v>
      </c>
      <c r="D373" s="6">
        <v>432</v>
      </c>
      <c r="E373" s="6">
        <v>1</v>
      </c>
      <c r="F373" s="6">
        <v>2</v>
      </c>
    </row>
    <row r="374" spans="2:6" x14ac:dyDescent="0.2">
      <c r="B374" s="6">
        <v>1508</v>
      </c>
      <c r="C374" s="6">
        <v>868</v>
      </c>
      <c r="D374" s="6">
        <v>524</v>
      </c>
      <c r="E374" s="6">
        <v>2</v>
      </c>
      <c r="F374" s="6">
        <v>2</v>
      </c>
    </row>
    <row r="375" spans="2:6" x14ac:dyDescent="0.2">
      <c r="B375" s="6">
        <v>3320</v>
      </c>
      <c r="C375" s="6">
        <v>1816</v>
      </c>
      <c r="D375" s="6">
        <v>360</v>
      </c>
      <c r="E375" s="6">
        <v>1</v>
      </c>
      <c r="F375" s="6">
        <v>2</v>
      </c>
    </row>
    <row r="376" spans="2:6" x14ac:dyDescent="0.2">
      <c r="B376" s="6">
        <v>1376</v>
      </c>
      <c r="C376" s="6">
        <v>2868</v>
      </c>
      <c r="D376" s="6">
        <v>700</v>
      </c>
      <c r="E376" s="6">
        <v>1</v>
      </c>
      <c r="F376" s="6">
        <v>2</v>
      </c>
    </row>
    <row r="377" spans="2:6" x14ac:dyDescent="0.2">
      <c r="B377" s="6">
        <v>2636</v>
      </c>
      <c r="C377" s="6">
        <v>1840</v>
      </c>
      <c r="D377" s="6">
        <v>448</v>
      </c>
      <c r="E377" s="6">
        <v>2</v>
      </c>
      <c r="F377" s="6">
        <v>2</v>
      </c>
    </row>
    <row r="378" spans="2:6" x14ac:dyDescent="0.2">
      <c r="B378" s="6">
        <v>2212</v>
      </c>
      <c r="C378" s="6">
        <v>1152</v>
      </c>
      <c r="D378" s="6">
        <v>452</v>
      </c>
      <c r="E378" s="6">
        <v>2</v>
      </c>
      <c r="F378" s="6">
        <v>2</v>
      </c>
    </row>
    <row r="379" spans="2:6" x14ac:dyDescent="0.2">
      <c r="B379" s="6">
        <v>1476</v>
      </c>
      <c r="C379" s="6">
        <v>1148</v>
      </c>
      <c r="D379" s="6">
        <v>432</v>
      </c>
      <c r="E379" s="6">
        <v>3</v>
      </c>
      <c r="F379" s="6">
        <v>2</v>
      </c>
    </row>
    <row r="380" spans="2:6" x14ac:dyDescent="0.2">
      <c r="B380" s="6">
        <v>1112</v>
      </c>
      <c r="C380" s="6">
        <v>708</v>
      </c>
      <c r="D380" s="6">
        <v>320</v>
      </c>
      <c r="E380" s="6">
        <v>2</v>
      </c>
      <c r="F380" s="6">
        <v>2</v>
      </c>
    </row>
    <row r="381" spans="2:6" x14ac:dyDescent="0.2">
      <c r="B381" s="6">
        <v>1604</v>
      </c>
      <c r="C381" s="6">
        <v>1228</v>
      </c>
      <c r="D381" s="6">
        <v>416</v>
      </c>
      <c r="E381" s="6">
        <v>1</v>
      </c>
      <c r="F381" s="6">
        <v>2</v>
      </c>
    </row>
    <row r="382" spans="2:6" x14ac:dyDescent="0.2">
      <c r="B382" s="6">
        <v>1500</v>
      </c>
      <c r="C382" s="6">
        <v>1280</v>
      </c>
      <c r="D382" s="6">
        <v>404</v>
      </c>
      <c r="E382" s="6">
        <v>1</v>
      </c>
      <c r="F382" s="6">
        <v>2</v>
      </c>
    </row>
    <row r="383" spans="2:6" x14ac:dyDescent="0.2">
      <c r="B383" s="6">
        <v>1304</v>
      </c>
      <c r="C383" s="6">
        <v>1200</v>
      </c>
      <c r="D383" s="6">
        <v>276</v>
      </c>
      <c r="E383" s="6">
        <v>2</v>
      </c>
      <c r="F383" s="6">
        <v>2</v>
      </c>
    </row>
    <row r="384" spans="2:6" x14ac:dyDescent="0.2">
      <c r="B384" s="6">
        <v>2328</v>
      </c>
      <c r="C384" s="6">
        <v>1084</v>
      </c>
      <c r="D384" s="6">
        <v>448</v>
      </c>
      <c r="E384" s="6">
        <v>2</v>
      </c>
      <c r="F384" s="6">
        <v>2</v>
      </c>
    </row>
    <row r="385" spans="2:6" x14ac:dyDescent="0.2">
      <c r="B385" s="6">
        <v>3264</v>
      </c>
      <c r="C385" s="6">
        <v>1088</v>
      </c>
      <c r="D385" s="6">
        <v>396</v>
      </c>
      <c r="E385" s="6">
        <v>2</v>
      </c>
      <c r="F385" s="6">
        <v>2</v>
      </c>
    </row>
    <row r="386" spans="2:6" x14ac:dyDescent="0.2">
      <c r="B386" s="6">
        <v>2720</v>
      </c>
      <c r="C386" s="6">
        <v>1800</v>
      </c>
      <c r="D386" s="6">
        <v>448</v>
      </c>
      <c r="E386" s="6">
        <v>2</v>
      </c>
      <c r="F386" s="6">
        <v>2</v>
      </c>
    </row>
    <row r="387" spans="2:6" x14ac:dyDescent="0.2">
      <c r="B387" s="6">
        <v>1100</v>
      </c>
      <c r="C387" s="6">
        <v>792</v>
      </c>
      <c r="D387" s="6">
        <v>392</v>
      </c>
      <c r="E387" s="6">
        <v>2</v>
      </c>
      <c r="F387" s="6">
        <v>2</v>
      </c>
    </row>
    <row r="388" spans="2:6" x14ac:dyDescent="0.2">
      <c r="B388" s="6">
        <v>2980</v>
      </c>
      <c r="C388" s="6">
        <v>816</v>
      </c>
      <c r="D388" s="6">
        <v>304</v>
      </c>
      <c r="E388" s="6">
        <v>1</v>
      </c>
      <c r="F388" s="6">
        <v>2</v>
      </c>
    </row>
    <row r="389" spans="2:6" x14ac:dyDescent="0.2">
      <c r="B389" s="6">
        <v>2148</v>
      </c>
      <c r="C389" s="6">
        <v>1700</v>
      </c>
      <c r="D389" s="6">
        <v>264</v>
      </c>
      <c r="E389" s="6">
        <v>2</v>
      </c>
      <c r="F389" s="6">
        <v>2</v>
      </c>
    </row>
    <row r="390" spans="2:6" x14ac:dyDescent="0.2">
      <c r="B390" s="6">
        <v>348</v>
      </c>
      <c r="C390" s="6">
        <v>868</v>
      </c>
      <c r="D390" s="6">
        <v>544</v>
      </c>
      <c r="E390" s="6">
        <v>1</v>
      </c>
      <c r="F390" s="6">
        <v>2</v>
      </c>
    </row>
    <row r="391" spans="2:6" x14ac:dyDescent="0.2">
      <c r="B391" s="6">
        <v>2824</v>
      </c>
      <c r="C391" s="6">
        <v>1796</v>
      </c>
      <c r="D391" s="6">
        <v>304</v>
      </c>
      <c r="E391" s="6">
        <v>3</v>
      </c>
      <c r="F391" s="6">
        <v>2</v>
      </c>
    </row>
    <row r="392" spans="2:6" x14ac:dyDescent="0.2">
      <c r="B392" s="6">
        <v>2740</v>
      </c>
      <c r="C392" s="6">
        <v>2964</v>
      </c>
      <c r="D392" s="6">
        <v>324</v>
      </c>
      <c r="E392" s="6">
        <v>1</v>
      </c>
      <c r="F392" s="6">
        <v>2</v>
      </c>
    </row>
    <row r="393" spans="2:6" x14ac:dyDescent="0.2">
      <c r="B393" s="6">
        <v>3228</v>
      </c>
      <c r="C393" s="6">
        <v>1820</v>
      </c>
      <c r="D393" s="6">
        <v>256</v>
      </c>
      <c r="E393" s="6">
        <v>1</v>
      </c>
      <c r="F393" s="6">
        <v>2</v>
      </c>
    </row>
    <row r="394" spans="2:6" x14ac:dyDescent="0.2">
      <c r="B394" s="6">
        <v>2536</v>
      </c>
      <c r="C394" s="6">
        <v>1400</v>
      </c>
      <c r="D394" s="6">
        <v>628</v>
      </c>
      <c r="E394" s="6">
        <v>3</v>
      </c>
      <c r="F394" s="6">
        <v>2</v>
      </c>
    </row>
    <row r="395" spans="2:6" x14ac:dyDescent="0.2">
      <c r="B395" s="6">
        <v>3072</v>
      </c>
      <c r="C395" s="6">
        <v>1408</v>
      </c>
      <c r="D395" s="6">
        <v>336</v>
      </c>
      <c r="E395" s="6">
        <v>1</v>
      </c>
      <c r="F395" s="6">
        <v>2</v>
      </c>
    </row>
    <row r="396" spans="2:6" x14ac:dyDescent="0.2">
      <c r="B396" s="6">
        <v>2276</v>
      </c>
      <c r="C396" s="6">
        <v>908</v>
      </c>
      <c r="D396" s="6">
        <v>352</v>
      </c>
      <c r="E396" s="6">
        <v>3</v>
      </c>
      <c r="F396" s="6">
        <v>2</v>
      </c>
    </row>
    <row r="397" spans="2:6" x14ac:dyDescent="0.2">
      <c r="B397" s="6">
        <v>1336</v>
      </c>
      <c r="C397" s="6">
        <v>328</v>
      </c>
      <c r="D397" s="6">
        <v>548</v>
      </c>
      <c r="E397" s="6">
        <v>3</v>
      </c>
      <c r="F397" s="6">
        <v>2</v>
      </c>
    </row>
    <row r="398" spans="2:6" x14ac:dyDescent="0.2">
      <c r="B398" s="6">
        <v>1188</v>
      </c>
      <c r="C398" s="6">
        <v>2320</v>
      </c>
      <c r="D398" s="6">
        <v>400</v>
      </c>
      <c r="E398" s="6">
        <v>1</v>
      </c>
      <c r="F398" s="6">
        <v>2</v>
      </c>
    </row>
    <row r="399" spans="2:6" x14ac:dyDescent="0.2">
      <c r="B399" s="6">
        <v>1512</v>
      </c>
      <c r="C399" s="6">
        <v>984</v>
      </c>
      <c r="D399" s="6">
        <v>504</v>
      </c>
      <c r="E399" s="6">
        <v>3</v>
      </c>
      <c r="F399" s="6">
        <v>2</v>
      </c>
    </row>
    <row r="400" spans="2:6" x14ac:dyDescent="0.2">
      <c r="B400" s="6">
        <v>2220</v>
      </c>
      <c r="C400" s="6">
        <v>1324</v>
      </c>
      <c r="D400" s="6">
        <v>408</v>
      </c>
      <c r="E400" s="6">
        <v>3</v>
      </c>
      <c r="F400" s="6">
        <v>2</v>
      </c>
    </row>
    <row r="401" spans="2:6" x14ac:dyDescent="0.2">
      <c r="B401" s="6">
        <v>3360</v>
      </c>
      <c r="C401" s="6">
        <v>860</v>
      </c>
      <c r="D401" s="6">
        <v>456</v>
      </c>
      <c r="E401" s="6">
        <v>2</v>
      </c>
      <c r="F401" s="6">
        <v>2</v>
      </c>
    </row>
    <row r="402" spans="2:6" x14ac:dyDescent="0.2">
      <c r="B402" s="6">
        <v>1880</v>
      </c>
      <c r="C402" s="6">
        <v>2404</v>
      </c>
      <c r="D402" s="6">
        <v>584</v>
      </c>
      <c r="E402" s="6">
        <v>1</v>
      </c>
      <c r="F402" s="6">
        <v>2</v>
      </c>
    </row>
    <row r="403" spans="2:6" x14ac:dyDescent="0.2">
      <c r="B403" s="6">
        <v>3348</v>
      </c>
      <c r="C403" s="6">
        <v>1268</v>
      </c>
      <c r="D403" s="6">
        <v>324</v>
      </c>
      <c r="E403" s="6">
        <v>1</v>
      </c>
      <c r="F403" s="6">
        <v>2</v>
      </c>
    </row>
    <row r="404" spans="2:6" x14ac:dyDescent="0.2">
      <c r="B404" s="6">
        <v>2760</v>
      </c>
      <c r="C404" s="6">
        <v>1044</v>
      </c>
      <c r="D404" s="6">
        <v>600</v>
      </c>
      <c r="E404" s="6">
        <v>2</v>
      </c>
      <c r="F404" s="6">
        <v>2</v>
      </c>
    </row>
    <row r="405" spans="2:6" x14ac:dyDescent="0.2">
      <c r="B405" s="6">
        <v>1808</v>
      </c>
      <c r="C405" s="6">
        <v>1028</v>
      </c>
      <c r="D405" s="6">
        <v>524</v>
      </c>
      <c r="E405" s="6">
        <v>1</v>
      </c>
      <c r="F405" s="6">
        <v>2</v>
      </c>
    </row>
    <row r="406" spans="2:6" x14ac:dyDescent="0.2">
      <c r="B406" s="6">
        <v>1808</v>
      </c>
      <c r="C406" s="6">
        <v>1416</v>
      </c>
      <c r="D406" s="6">
        <v>252</v>
      </c>
      <c r="E406" s="6">
        <v>1</v>
      </c>
      <c r="F406" s="6">
        <v>2</v>
      </c>
    </row>
    <row r="407" spans="2:6" x14ac:dyDescent="0.2">
      <c r="B407" s="6">
        <v>1424</v>
      </c>
      <c r="C407" s="6">
        <v>604</v>
      </c>
      <c r="D407" s="6">
        <v>576</v>
      </c>
      <c r="E407" s="6">
        <v>3</v>
      </c>
      <c r="F407" s="6">
        <v>2</v>
      </c>
    </row>
    <row r="408" spans="2:6" x14ac:dyDescent="0.2">
      <c r="B408" s="6">
        <v>2008</v>
      </c>
      <c r="C408" s="6">
        <v>1092</v>
      </c>
      <c r="D408" s="6">
        <v>488</v>
      </c>
      <c r="E408" s="6">
        <v>2</v>
      </c>
      <c r="F408" s="6">
        <v>2</v>
      </c>
    </row>
    <row r="409" spans="2:6" x14ac:dyDescent="0.2">
      <c r="B409" s="6">
        <v>2304</v>
      </c>
      <c r="C409" s="6">
        <v>1016</v>
      </c>
      <c r="D409" s="6">
        <v>360</v>
      </c>
      <c r="E409" s="6">
        <v>3</v>
      </c>
      <c r="F409" s="6">
        <v>2</v>
      </c>
    </row>
    <row r="410" spans="2:6" x14ac:dyDescent="0.2">
      <c r="B410" s="6">
        <v>1240</v>
      </c>
      <c r="C410" s="6">
        <v>412</v>
      </c>
      <c r="D410" s="6">
        <v>472</v>
      </c>
      <c r="E410" s="6">
        <v>2</v>
      </c>
      <c r="F410" s="6">
        <v>2</v>
      </c>
    </row>
    <row r="411" spans="2:6" x14ac:dyDescent="0.2">
      <c r="B411" s="6">
        <v>3008</v>
      </c>
      <c r="C411" s="6">
        <v>1240</v>
      </c>
      <c r="D411" s="6">
        <v>460</v>
      </c>
      <c r="E411" s="6">
        <v>3</v>
      </c>
      <c r="F411" s="6">
        <v>2</v>
      </c>
    </row>
    <row r="412" spans="2:6" x14ac:dyDescent="0.2">
      <c r="B412" s="6">
        <v>1256</v>
      </c>
      <c r="C412" s="6">
        <v>800</v>
      </c>
      <c r="D412" s="6">
        <v>420</v>
      </c>
      <c r="E412" s="6">
        <v>2</v>
      </c>
      <c r="F412" s="6">
        <v>2</v>
      </c>
    </row>
    <row r="413" spans="2:6" x14ac:dyDescent="0.2">
      <c r="B413" s="6">
        <v>2200</v>
      </c>
      <c r="C413" s="6">
        <v>1792</v>
      </c>
      <c r="D413" s="6">
        <v>348</v>
      </c>
      <c r="E413" s="6">
        <v>3</v>
      </c>
      <c r="F413" s="6">
        <v>2</v>
      </c>
    </row>
    <row r="414" spans="2:6" x14ac:dyDescent="0.2">
      <c r="B414" s="6">
        <v>2432</v>
      </c>
      <c r="C414" s="6">
        <v>628</v>
      </c>
      <c r="D414" s="6">
        <v>404</v>
      </c>
      <c r="E414" s="6">
        <v>3</v>
      </c>
      <c r="F414" s="6">
        <v>2</v>
      </c>
    </row>
    <row r="415" spans="2:6" x14ac:dyDescent="0.2">
      <c r="B415" s="6">
        <v>440</v>
      </c>
      <c r="C415" s="6">
        <v>944</v>
      </c>
      <c r="D415" s="6">
        <v>508</v>
      </c>
      <c r="E415" s="6">
        <v>2</v>
      </c>
      <c r="F415" s="6">
        <v>2</v>
      </c>
    </row>
    <row r="416" spans="2:6" x14ac:dyDescent="0.2">
      <c r="B416" s="6">
        <v>1412</v>
      </c>
      <c r="C416" s="6">
        <v>432</v>
      </c>
      <c r="D416" s="6">
        <v>356</v>
      </c>
      <c r="E416" s="6">
        <v>3</v>
      </c>
      <c r="F416" s="6">
        <v>2</v>
      </c>
    </row>
    <row r="417" spans="2:6" x14ac:dyDescent="0.2">
      <c r="B417" s="6">
        <v>976</v>
      </c>
      <c r="C417" s="6">
        <v>176</v>
      </c>
      <c r="D417" s="6">
        <v>372</v>
      </c>
      <c r="E417" s="6">
        <v>2</v>
      </c>
      <c r="F417" s="6">
        <v>2</v>
      </c>
    </row>
    <row r="418" spans="2:6" x14ac:dyDescent="0.2">
      <c r="B418" s="6">
        <v>1972</v>
      </c>
      <c r="C418" s="6">
        <v>1312</v>
      </c>
      <c r="D418" s="6">
        <v>580</v>
      </c>
      <c r="E418" s="6">
        <v>2</v>
      </c>
      <c r="F418" s="6">
        <v>2</v>
      </c>
    </row>
    <row r="419" spans="2:6" x14ac:dyDescent="0.2">
      <c r="B419" s="6">
        <v>1116</v>
      </c>
      <c r="C419" s="6">
        <v>920</v>
      </c>
      <c r="D419" s="6">
        <v>268</v>
      </c>
      <c r="E419" s="6">
        <v>2</v>
      </c>
      <c r="F419" s="6">
        <v>2</v>
      </c>
    </row>
    <row r="420" spans="2:6" x14ac:dyDescent="0.2">
      <c r="B420" s="6">
        <v>3100</v>
      </c>
      <c r="C420" s="6">
        <v>1852</v>
      </c>
      <c r="D420" s="6">
        <v>356</v>
      </c>
      <c r="E420" s="6">
        <v>2</v>
      </c>
      <c r="F420" s="6">
        <v>2</v>
      </c>
    </row>
    <row r="421" spans="2:6" x14ac:dyDescent="0.2">
      <c r="B421" s="6">
        <v>2500</v>
      </c>
      <c r="C421" s="6">
        <v>1308</v>
      </c>
      <c r="D421" s="6">
        <v>516</v>
      </c>
      <c r="E421" s="6">
        <v>3</v>
      </c>
      <c r="F421" s="6">
        <v>2</v>
      </c>
    </row>
    <row r="422" spans="2:6" x14ac:dyDescent="0.2">
      <c r="B422" s="6">
        <v>2448</v>
      </c>
      <c r="C422" s="6">
        <v>1348</v>
      </c>
      <c r="D422" s="6">
        <v>440</v>
      </c>
      <c r="E422" s="6">
        <v>3</v>
      </c>
      <c r="F422" s="6">
        <v>2</v>
      </c>
    </row>
    <row r="423" spans="2:6" x14ac:dyDescent="0.2">
      <c r="B423" s="6">
        <v>2088</v>
      </c>
      <c r="C423" s="6">
        <v>868</v>
      </c>
      <c r="D423" s="6">
        <v>384</v>
      </c>
      <c r="E423" s="6">
        <v>3</v>
      </c>
      <c r="F423" s="6">
        <v>2</v>
      </c>
    </row>
    <row r="424" spans="2:6" x14ac:dyDescent="0.2">
      <c r="B424" s="6">
        <v>1320</v>
      </c>
      <c r="C424" s="6">
        <v>2144</v>
      </c>
      <c r="D424" s="6">
        <v>604</v>
      </c>
      <c r="E424" s="6">
        <v>1</v>
      </c>
      <c r="F424" s="6">
        <v>2</v>
      </c>
    </row>
    <row r="425" spans="2:6" x14ac:dyDescent="0.2">
      <c r="B425" s="6">
        <v>3264</v>
      </c>
      <c r="C425" s="6">
        <v>2684</v>
      </c>
      <c r="D425" s="6">
        <v>436</v>
      </c>
      <c r="E425" s="6">
        <v>1</v>
      </c>
      <c r="F425" s="6">
        <v>2</v>
      </c>
    </row>
    <row r="426" spans="2:6" x14ac:dyDescent="0.2">
      <c r="B426" s="6">
        <v>2464</v>
      </c>
      <c r="C426" s="6">
        <v>1544</v>
      </c>
      <c r="D426" s="6">
        <v>412</v>
      </c>
      <c r="E426" s="6">
        <v>2</v>
      </c>
      <c r="F426" s="6">
        <v>2</v>
      </c>
    </row>
    <row r="427" spans="2:6" x14ac:dyDescent="0.2">
      <c r="B427" s="6">
        <v>2780</v>
      </c>
      <c r="C427" s="6">
        <v>1968</v>
      </c>
      <c r="D427" s="6">
        <v>600</v>
      </c>
      <c r="E427" s="6">
        <v>1</v>
      </c>
      <c r="F427" s="6">
        <v>2</v>
      </c>
    </row>
    <row r="428" spans="2:6" x14ac:dyDescent="0.2">
      <c r="B428" s="6">
        <v>3300</v>
      </c>
      <c r="C428" s="6">
        <v>2040</v>
      </c>
      <c r="D428" s="6">
        <v>588</v>
      </c>
      <c r="E428" s="6">
        <v>2</v>
      </c>
      <c r="F428" s="6">
        <v>2</v>
      </c>
    </row>
    <row r="429" spans="2:6" x14ac:dyDescent="0.2">
      <c r="B429" s="6">
        <v>3400</v>
      </c>
      <c r="C429" s="6">
        <v>1768</v>
      </c>
      <c r="D429" s="6">
        <v>364</v>
      </c>
      <c r="E429" s="6">
        <v>1</v>
      </c>
      <c r="F429" s="6">
        <v>2</v>
      </c>
    </row>
    <row r="430" spans="2:6" x14ac:dyDescent="0.2">
      <c r="B430" s="6">
        <v>1568</v>
      </c>
      <c r="C430" s="6">
        <v>936</v>
      </c>
      <c r="D430" s="6">
        <v>364</v>
      </c>
      <c r="E430" s="6">
        <v>2</v>
      </c>
      <c r="F430" s="6">
        <v>2</v>
      </c>
    </row>
    <row r="431" spans="2:6" x14ac:dyDescent="0.2">
      <c r="B431" s="6">
        <v>3228</v>
      </c>
      <c r="C431" s="6">
        <v>1976</v>
      </c>
      <c r="D431" s="6">
        <v>696</v>
      </c>
      <c r="E431" s="6">
        <v>2</v>
      </c>
      <c r="F431" s="6">
        <v>2</v>
      </c>
    </row>
    <row r="432" spans="2:6" x14ac:dyDescent="0.2">
      <c r="B432" s="6">
        <v>2016</v>
      </c>
      <c r="C432" s="6">
        <v>1332</v>
      </c>
      <c r="D432" s="6">
        <v>336</v>
      </c>
      <c r="E432" s="6">
        <v>1</v>
      </c>
      <c r="F432" s="6">
        <v>2</v>
      </c>
    </row>
    <row r="433" spans="2:6" x14ac:dyDescent="0.2">
      <c r="B433" s="6">
        <v>1480</v>
      </c>
      <c r="C433" s="6">
        <v>1092</v>
      </c>
      <c r="D433" s="6">
        <v>600</v>
      </c>
      <c r="E433" s="6">
        <v>2</v>
      </c>
      <c r="F433" s="6">
        <v>2</v>
      </c>
    </row>
    <row r="434" spans="2:6" x14ac:dyDescent="0.2">
      <c r="B434" s="6">
        <v>2268</v>
      </c>
      <c r="C434" s="6">
        <v>1752</v>
      </c>
      <c r="D434" s="6">
        <v>484</v>
      </c>
      <c r="E434" s="6">
        <v>2</v>
      </c>
      <c r="F434" s="6">
        <v>2</v>
      </c>
    </row>
    <row r="435" spans="2:6" x14ac:dyDescent="0.2">
      <c r="B435" s="6">
        <v>2452</v>
      </c>
      <c r="C435" s="6">
        <v>3172</v>
      </c>
      <c r="D435" s="6">
        <v>532</v>
      </c>
      <c r="E435" s="6">
        <v>1</v>
      </c>
      <c r="F435" s="6">
        <v>2</v>
      </c>
    </row>
    <row r="436" spans="2:6" x14ac:dyDescent="0.2">
      <c r="B436" s="6">
        <v>2360</v>
      </c>
      <c r="C436" s="6">
        <v>1144</v>
      </c>
      <c r="D436" s="6">
        <v>380</v>
      </c>
      <c r="E436" s="6">
        <v>1</v>
      </c>
      <c r="F436" s="6">
        <v>2</v>
      </c>
    </row>
    <row r="437" spans="2:6" x14ac:dyDescent="0.2">
      <c r="B437" s="6">
        <v>3124</v>
      </c>
      <c r="C437" s="6">
        <v>1416</v>
      </c>
      <c r="D437" s="6">
        <v>452</v>
      </c>
      <c r="E437" s="6">
        <v>3</v>
      </c>
      <c r="F437" s="6">
        <v>2</v>
      </c>
    </row>
    <row r="438" spans="2:6" x14ac:dyDescent="0.2">
      <c r="B438" s="6">
        <v>1504</v>
      </c>
      <c r="C438" s="6">
        <v>1168</v>
      </c>
      <c r="D438" s="6">
        <v>548</v>
      </c>
      <c r="E438" s="6">
        <v>2</v>
      </c>
      <c r="F438" s="6">
        <v>2</v>
      </c>
    </row>
    <row r="439" spans="2:6" x14ac:dyDescent="0.2">
      <c r="B439" s="6">
        <v>2484</v>
      </c>
      <c r="C439" s="6">
        <v>1132</v>
      </c>
      <c r="D439" s="6">
        <v>284</v>
      </c>
      <c r="E439" s="6">
        <v>2</v>
      </c>
      <c r="F439" s="6">
        <v>2</v>
      </c>
    </row>
    <row r="440" spans="2:6" x14ac:dyDescent="0.2">
      <c r="B440" s="6">
        <v>1304</v>
      </c>
      <c r="C440" s="6">
        <v>816</v>
      </c>
      <c r="D440" s="6">
        <v>496</v>
      </c>
      <c r="E440" s="6">
        <v>1</v>
      </c>
      <c r="F440" s="6">
        <v>2</v>
      </c>
    </row>
    <row r="441" spans="2:6" x14ac:dyDescent="0.2">
      <c r="B441" s="6">
        <v>1888</v>
      </c>
      <c r="C441" s="6">
        <v>1080</v>
      </c>
      <c r="D441" s="6">
        <v>564</v>
      </c>
      <c r="E441" s="6">
        <v>2</v>
      </c>
      <c r="F441" s="6">
        <v>2</v>
      </c>
    </row>
    <row r="442" spans="2:6" x14ac:dyDescent="0.2">
      <c r="B442" s="6">
        <v>2472</v>
      </c>
      <c r="C442" s="6">
        <v>1068</v>
      </c>
      <c r="D442" s="6">
        <v>288</v>
      </c>
      <c r="E442" s="6">
        <v>1</v>
      </c>
      <c r="F442" s="6">
        <v>2</v>
      </c>
    </row>
    <row r="443" spans="2:6" x14ac:dyDescent="0.2">
      <c r="B443" s="6">
        <v>924</v>
      </c>
      <c r="C443" s="6">
        <v>820</v>
      </c>
      <c r="D443" s="6">
        <v>568</v>
      </c>
      <c r="E443" s="6">
        <v>1</v>
      </c>
      <c r="F443" s="6">
        <v>2</v>
      </c>
    </row>
    <row r="444" spans="2:6" x14ac:dyDescent="0.2">
      <c r="B444" s="6">
        <v>1260</v>
      </c>
      <c r="C444" s="6">
        <v>1304</v>
      </c>
      <c r="D444" s="6">
        <v>540</v>
      </c>
      <c r="E444" s="6">
        <v>1</v>
      </c>
      <c r="F444" s="6">
        <v>2</v>
      </c>
    </row>
    <row r="445" spans="2:6" x14ac:dyDescent="0.2">
      <c r="B445" s="6">
        <v>1840</v>
      </c>
      <c r="C445" s="6">
        <v>1460</v>
      </c>
      <c r="D445" s="6">
        <v>412</v>
      </c>
      <c r="E445" s="6">
        <v>3</v>
      </c>
      <c r="F445" s="6">
        <v>2</v>
      </c>
    </row>
    <row r="446" spans="2:6" x14ac:dyDescent="0.2">
      <c r="B446" s="6">
        <v>1176</v>
      </c>
      <c r="C446" s="6">
        <v>860</v>
      </c>
      <c r="D446" s="6">
        <v>488</v>
      </c>
      <c r="E446" s="6">
        <v>3</v>
      </c>
      <c r="F446" s="6">
        <v>2</v>
      </c>
    </row>
    <row r="447" spans="2:6" x14ac:dyDescent="0.2">
      <c r="B447" s="6">
        <v>1088</v>
      </c>
      <c r="C447" s="6">
        <v>1708</v>
      </c>
      <c r="D447" s="6">
        <v>448</v>
      </c>
      <c r="E447" s="6">
        <v>3</v>
      </c>
      <c r="F447" s="6">
        <v>2</v>
      </c>
    </row>
    <row r="448" spans="2:6" x14ac:dyDescent="0.2">
      <c r="B448" s="6">
        <v>2432</v>
      </c>
      <c r="C448" s="6">
        <v>1488</v>
      </c>
      <c r="D448" s="6">
        <v>492</v>
      </c>
      <c r="E448" s="6">
        <v>1</v>
      </c>
      <c r="F448" s="6">
        <v>2</v>
      </c>
    </row>
    <row r="449" spans="2:6" x14ac:dyDescent="0.2">
      <c r="B449" s="6">
        <v>1044</v>
      </c>
      <c r="C449" s="6">
        <v>432</v>
      </c>
      <c r="D449" s="6">
        <v>288</v>
      </c>
      <c r="E449" s="6">
        <v>1</v>
      </c>
      <c r="F449" s="6">
        <v>2</v>
      </c>
    </row>
    <row r="450" spans="2:6" x14ac:dyDescent="0.2">
      <c r="B450" s="6">
        <v>1552</v>
      </c>
      <c r="C450" s="6">
        <v>1116</v>
      </c>
      <c r="D450" s="6">
        <v>480</v>
      </c>
      <c r="E450" s="6">
        <v>3</v>
      </c>
      <c r="F450" s="6">
        <v>2</v>
      </c>
    </row>
    <row r="451" spans="2:6" x14ac:dyDescent="0.2">
      <c r="B451" s="6">
        <v>1372</v>
      </c>
      <c r="C451" s="6">
        <v>1372</v>
      </c>
      <c r="D451" s="6">
        <v>456</v>
      </c>
      <c r="E451" s="6">
        <v>2</v>
      </c>
      <c r="F451" s="6">
        <v>2</v>
      </c>
    </row>
    <row r="452" spans="2:6" x14ac:dyDescent="0.2">
      <c r="B452" s="6">
        <v>824</v>
      </c>
      <c r="C452" s="6">
        <v>584</v>
      </c>
      <c r="D452" s="6">
        <v>436</v>
      </c>
      <c r="E452" s="6">
        <v>1</v>
      </c>
      <c r="F452" s="6">
        <v>2</v>
      </c>
    </row>
    <row r="453" spans="2:6" x14ac:dyDescent="0.2">
      <c r="B453" s="6">
        <v>2508</v>
      </c>
      <c r="C453" s="6">
        <v>2632</v>
      </c>
      <c r="D453" s="6">
        <v>932</v>
      </c>
      <c r="E453" s="6">
        <v>1</v>
      </c>
      <c r="F453" s="6">
        <v>2</v>
      </c>
    </row>
    <row r="454" spans="2:6" x14ac:dyDescent="0.2">
      <c r="B454" s="6">
        <v>748</v>
      </c>
      <c r="C454" s="6">
        <v>3432</v>
      </c>
      <c r="D454" s="6">
        <v>804</v>
      </c>
      <c r="E454" s="6">
        <v>1</v>
      </c>
      <c r="F454" s="6">
        <v>2</v>
      </c>
    </row>
    <row r="455" spans="2:6" x14ac:dyDescent="0.2">
      <c r="B455" s="6">
        <v>2484</v>
      </c>
      <c r="C455" s="6">
        <v>2052</v>
      </c>
      <c r="D455" s="6">
        <v>664</v>
      </c>
      <c r="E455" s="6">
        <v>1</v>
      </c>
      <c r="F455" s="6">
        <v>2</v>
      </c>
    </row>
    <row r="456" spans="2:6" x14ac:dyDescent="0.2">
      <c r="B456" s="6">
        <v>1648</v>
      </c>
      <c r="C456" s="6">
        <v>1384</v>
      </c>
      <c r="D456" s="6">
        <v>672</v>
      </c>
      <c r="E456" s="6">
        <v>1</v>
      </c>
      <c r="F456" s="6">
        <v>2</v>
      </c>
    </row>
    <row r="457" spans="2:6" x14ac:dyDescent="0.2">
      <c r="B457" s="6">
        <v>1732</v>
      </c>
      <c r="C457" s="6">
        <v>1860</v>
      </c>
      <c r="D457" s="6">
        <v>556</v>
      </c>
      <c r="E457" s="6">
        <v>1</v>
      </c>
      <c r="F457" s="6">
        <v>2</v>
      </c>
    </row>
    <row r="458" spans="2:6" x14ac:dyDescent="0.2">
      <c r="B458" s="6">
        <v>1412</v>
      </c>
      <c r="C458" s="6">
        <v>3400</v>
      </c>
      <c r="D458" s="6">
        <v>1080</v>
      </c>
      <c r="E458" s="6">
        <v>1</v>
      </c>
      <c r="F458" s="6">
        <v>2</v>
      </c>
    </row>
    <row r="459" spans="2:6" x14ac:dyDescent="0.2">
      <c r="B459" s="6">
        <v>2108</v>
      </c>
      <c r="C459" s="6">
        <v>2000</v>
      </c>
      <c r="D459" s="6">
        <v>816</v>
      </c>
      <c r="E459" s="6">
        <v>1</v>
      </c>
      <c r="F459" s="6">
        <v>2</v>
      </c>
    </row>
    <row r="460" spans="2:6" x14ac:dyDescent="0.2">
      <c r="B460" s="6">
        <v>2220</v>
      </c>
      <c r="C460" s="6">
        <v>1912</v>
      </c>
      <c r="D460" s="6">
        <v>472</v>
      </c>
      <c r="E460" s="6">
        <v>1</v>
      </c>
      <c r="F460" s="6">
        <v>2</v>
      </c>
    </row>
    <row r="461" spans="2:6" x14ac:dyDescent="0.2">
      <c r="B461" s="6">
        <v>308</v>
      </c>
      <c r="C461" s="6">
        <v>3284</v>
      </c>
      <c r="D461" s="6">
        <v>880</v>
      </c>
      <c r="E461" s="6">
        <v>1</v>
      </c>
      <c r="F461" s="6">
        <v>2</v>
      </c>
    </row>
    <row r="462" spans="2:6" x14ac:dyDescent="0.2">
      <c r="B462" s="6">
        <v>636</v>
      </c>
      <c r="C462" s="6">
        <v>3136</v>
      </c>
      <c r="D462" s="6">
        <v>920</v>
      </c>
      <c r="E462" s="6">
        <v>3</v>
      </c>
      <c r="F462" s="6">
        <v>2</v>
      </c>
    </row>
    <row r="463" spans="2:6" x14ac:dyDescent="0.2">
      <c r="B463" s="6">
        <v>868</v>
      </c>
      <c r="C463" s="6">
        <v>3600</v>
      </c>
      <c r="D463" s="6">
        <v>712</v>
      </c>
      <c r="E463" s="6">
        <v>1</v>
      </c>
      <c r="F463" s="6">
        <v>2</v>
      </c>
    </row>
    <row r="464" spans="2:6" x14ac:dyDescent="0.2">
      <c r="B464" s="6">
        <v>2784</v>
      </c>
      <c r="C464" s="6">
        <v>2088</v>
      </c>
      <c r="D464" s="6">
        <v>424</v>
      </c>
      <c r="E464" s="6">
        <v>1</v>
      </c>
      <c r="F464" s="6">
        <v>2</v>
      </c>
    </row>
    <row r="465" spans="2:6" x14ac:dyDescent="0.2">
      <c r="B465" s="6">
        <v>2876</v>
      </c>
      <c r="C465" s="6">
        <v>524</v>
      </c>
      <c r="D465" s="6">
        <v>368</v>
      </c>
      <c r="E465" s="6">
        <v>1</v>
      </c>
      <c r="F465" s="6">
        <v>2</v>
      </c>
    </row>
    <row r="466" spans="2:6" x14ac:dyDescent="0.2">
      <c r="B466" s="6">
        <v>1620</v>
      </c>
      <c r="C466" s="6">
        <v>2476</v>
      </c>
      <c r="D466" s="6">
        <v>700</v>
      </c>
      <c r="E466" s="6">
        <v>1</v>
      </c>
      <c r="F466" s="6">
        <v>2</v>
      </c>
    </row>
    <row r="467" spans="2:6" x14ac:dyDescent="0.2">
      <c r="B467" s="6">
        <v>892</v>
      </c>
      <c r="C467" s="6">
        <v>1476</v>
      </c>
      <c r="D467" s="6">
        <v>700</v>
      </c>
      <c r="E467" s="6">
        <v>1</v>
      </c>
      <c r="F467" s="6">
        <v>2</v>
      </c>
    </row>
    <row r="468" spans="2:6" x14ac:dyDescent="0.2">
      <c r="B468" s="6">
        <v>2256</v>
      </c>
      <c r="C468" s="6">
        <v>3336</v>
      </c>
      <c r="D468" s="6">
        <v>516</v>
      </c>
      <c r="E468" s="6">
        <v>1</v>
      </c>
      <c r="F468" s="6">
        <v>2</v>
      </c>
    </row>
    <row r="469" spans="2:6" x14ac:dyDescent="0.2">
      <c r="B469" s="6">
        <v>3400</v>
      </c>
      <c r="C469" s="6">
        <v>312</v>
      </c>
      <c r="D469" s="6">
        <v>360</v>
      </c>
      <c r="E469" s="6">
        <v>1</v>
      </c>
      <c r="F469" s="6">
        <v>2</v>
      </c>
    </row>
    <row r="470" spans="2:6" x14ac:dyDescent="0.2">
      <c r="B470" s="6">
        <v>840</v>
      </c>
      <c r="C470" s="6">
        <v>2956</v>
      </c>
      <c r="D470" s="6">
        <v>620</v>
      </c>
      <c r="E470" s="6">
        <v>2</v>
      </c>
      <c r="F470" s="6">
        <v>2</v>
      </c>
    </row>
    <row r="471" spans="2:6" x14ac:dyDescent="0.2">
      <c r="B471" s="6">
        <v>2728</v>
      </c>
      <c r="C471" s="6">
        <v>3352</v>
      </c>
      <c r="D471" s="6">
        <v>640</v>
      </c>
      <c r="E471" s="6">
        <v>2</v>
      </c>
      <c r="F471" s="6">
        <v>2</v>
      </c>
    </row>
    <row r="472" spans="2:6" x14ac:dyDescent="0.2">
      <c r="B472" s="6">
        <v>2008</v>
      </c>
      <c r="C472" s="6">
        <v>240</v>
      </c>
      <c r="D472" s="6">
        <v>456</v>
      </c>
      <c r="E472" s="6">
        <v>2</v>
      </c>
      <c r="F472" s="6">
        <v>2</v>
      </c>
    </row>
    <row r="473" spans="2:6" x14ac:dyDescent="0.2">
      <c r="B473" s="6">
        <v>920</v>
      </c>
      <c r="C473" s="6">
        <v>1020</v>
      </c>
      <c r="D473" s="6">
        <v>388</v>
      </c>
      <c r="E473" s="6">
        <v>1</v>
      </c>
      <c r="F473" s="6">
        <v>2</v>
      </c>
    </row>
    <row r="474" spans="2:6" x14ac:dyDescent="0.2">
      <c r="B474" s="6">
        <v>2264</v>
      </c>
      <c r="C474" s="6">
        <v>180</v>
      </c>
      <c r="D474" s="6">
        <v>432</v>
      </c>
      <c r="E474" s="6">
        <v>2</v>
      </c>
      <c r="F474" s="6">
        <v>2</v>
      </c>
    </row>
    <row r="475" spans="2:6" x14ac:dyDescent="0.2">
      <c r="B475" s="6">
        <v>3560</v>
      </c>
      <c r="C475" s="6">
        <v>3292</v>
      </c>
      <c r="D475" s="6">
        <v>532</v>
      </c>
      <c r="E475" s="6">
        <v>2</v>
      </c>
      <c r="F475" s="6">
        <v>2</v>
      </c>
    </row>
    <row r="476" spans="2:6" x14ac:dyDescent="0.2">
      <c r="B476" s="6">
        <v>2480</v>
      </c>
      <c r="C476" s="6">
        <v>892</v>
      </c>
      <c r="D476" s="6">
        <v>356</v>
      </c>
      <c r="E476" s="6">
        <v>3</v>
      </c>
      <c r="F476" s="6">
        <v>2</v>
      </c>
    </row>
    <row r="477" spans="2:6" x14ac:dyDescent="0.2">
      <c r="B477" s="6">
        <v>3272</v>
      </c>
      <c r="C477" s="6">
        <v>352</v>
      </c>
      <c r="D477" s="6">
        <v>680</v>
      </c>
      <c r="E477" s="6">
        <v>2</v>
      </c>
      <c r="F477" s="6">
        <v>2</v>
      </c>
    </row>
    <row r="478" spans="2:6" x14ac:dyDescent="0.2">
      <c r="B478" s="6">
        <v>2516</v>
      </c>
      <c r="C478" s="6">
        <v>392</v>
      </c>
      <c r="D478" s="6">
        <v>540</v>
      </c>
      <c r="E478" s="6">
        <v>2</v>
      </c>
      <c r="F478" s="6">
        <v>2</v>
      </c>
    </row>
    <row r="479" spans="2:6" x14ac:dyDescent="0.2">
      <c r="B479" s="6">
        <v>1660</v>
      </c>
      <c r="C479" s="6">
        <v>2464</v>
      </c>
      <c r="D479" s="6">
        <v>304</v>
      </c>
      <c r="E479" s="6">
        <v>1</v>
      </c>
      <c r="F479" s="6">
        <v>2</v>
      </c>
    </row>
    <row r="480" spans="2:6" x14ac:dyDescent="0.2">
      <c r="B480" s="6">
        <v>532</v>
      </c>
      <c r="C480" s="6">
        <v>2028</v>
      </c>
      <c r="D480" s="6">
        <v>596</v>
      </c>
      <c r="E480" s="6">
        <v>2</v>
      </c>
      <c r="F480" s="6">
        <v>2</v>
      </c>
    </row>
    <row r="481" spans="2:6" x14ac:dyDescent="0.2">
      <c r="B481" s="6">
        <v>3380</v>
      </c>
      <c r="C481" s="6">
        <v>924</v>
      </c>
      <c r="D481" s="6">
        <v>380</v>
      </c>
      <c r="E481" s="6">
        <v>1</v>
      </c>
      <c r="F481" s="6">
        <v>2</v>
      </c>
    </row>
    <row r="482" spans="2:6" x14ac:dyDescent="0.2">
      <c r="B482" s="6">
        <v>1948</v>
      </c>
      <c r="C482" s="6">
        <v>3456</v>
      </c>
      <c r="D482" s="6">
        <v>420</v>
      </c>
      <c r="E482" s="6">
        <v>3</v>
      </c>
      <c r="F482" s="6">
        <v>2</v>
      </c>
    </row>
    <row r="483" spans="2:6" x14ac:dyDescent="0.2">
      <c r="B483" s="6">
        <v>1368</v>
      </c>
      <c r="C483" s="6">
        <v>1240</v>
      </c>
      <c r="D483" s="6">
        <v>256</v>
      </c>
      <c r="E483" s="6">
        <v>1</v>
      </c>
      <c r="F483" s="6">
        <v>2</v>
      </c>
    </row>
    <row r="484" spans="2:6" x14ac:dyDescent="0.2">
      <c r="B484" s="6">
        <v>2088</v>
      </c>
      <c r="C484" s="6">
        <v>3588</v>
      </c>
      <c r="D484" s="6">
        <v>528</v>
      </c>
      <c r="E484" s="6">
        <v>3</v>
      </c>
      <c r="F484" s="6">
        <v>2</v>
      </c>
    </row>
    <row r="485" spans="2:6" x14ac:dyDescent="0.2">
      <c r="B485" s="6">
        <v>3484</v>
      </c>
      <c r="C485" s="6">
        <v>636</v>
      </c>
      <c r="D485" s="6">
        <v>544</v>
      </c>
      <c r="E485" s="6">
        <v>1</v>
      </c>
      <c r="F485" s="6">
        <v>2</v>
      </c>
    </row>
    <row r="486" spans="2:6" x14ac:dyDescent="0.2">
      <c r="B486" s="6">
        <v>3112</v>
      </c>
      <c r="C486" s="6">
        <v>468</v>
      </c>
      <c r="D486" s="6">
        <v>244</v>
      </c>
      <c r="E486" s="6">
        <v>1</v>
      </c>
      <c r="F486" s="6">
        <v>2</v>
      </c>
    </row>
    <row r="487" spans="2:6" x14ac:dyDescent="0.2">
      <c r="B487" s="6">
        <v>2704</v>
      </c>
      <c r="C487" s="6">
        <v>1036</v>
      </c>
      <c r="D487" s="6">
        <v>232</v>
      </c>
      <c r="E487" s="6">
        <v>2</v>
      </c>
      <c r="F487" s="6">
        <v>2</v>
      </c>
    </row>
    <row r="488" spans="2:6" x14ac:dyDescent="0.2">
      <c r="B488" s="6">
        <v>724</v>
      </c>
      <c r="C488" s="6">
        <v>1204</v>
      </c>
      <c r="D488" s="6">
        <v>352</v>
      </c>
      <c r="E488" s="6">
        <v>1</v>
      </c>
      <c r="F488" s="6">
        <v>2</v>
      </c>
    </row>
    <row r="489" spans="2:6" x14ac:dyDescent="0.2">
      <c r="B489" s="6">
        <v>1788</v>
      </c>
      <c r="C489" s="6">
        <v>712</v>
      </c>
      <c r="D489" s="6">
        <v>340</v>
      </c>
      <c r="E489" s="6">
        <v>2</v>
      </c>
      <c r="F489" s="6">
        <v>2</v>
      </c>
    </row>
    <row r="490" spans="2:6" x14ac:dyDescent="0.2">
      <c r="B490" s="6">
        <v>1728</v>
      </c>
      <c r="C490" s="6">
        <v>3200</v>
      </c>
      <c r="D490" s="6">
        <v>584</v>
      </c>
      <c r="E490" s="6">
        <v>2</v>
      </c>
      <c r="F490" s="6">
        <v>2</v>
      </c>
    </row>
    <row r="491" spans="2:6" x14ac:dyDescent="0.2">
      <c r="B491" s="6">
        <v>584</v>
      </c>
      <c r="C491" s="6">
        <v>1640</v>
      </c>
      <c r="D491" s="6">
        <v>500</v>
      </c>
      <c r="E491" s="6">
        <v>2</v>
      </c>
      <c r="F491" s="6">
        <v>2</v>
      </c>
    </row>
    <row r="492" spans="2:6" x14ac:dyDescent="0.2">
      <c r="B492" s="6">
        <v>2824</v>
      </c>
      <c r="C492" s="6">
        <v>472</v>
      </c>
      <c r="D492" s="6">
        <v>524</v>
      </c>
      <c r="E492" s="6">
        <v>2</v>
      </c>
      <c r="F492" s="6">
        <v>2</v>
      </c>
    </row>
    <row r="493" spans="2:6" x14ac:dyDescent="0.2">
      <c r="B493" s="6">
        <v>748</v>
      </c>
      <c r="C493" s="6">
        <v>2752</v>
      </c>
      <c r="D493" s="6">
        <v>664</v>
      </c>
      <c r="E493" s="6">
        <v>1</v>
      </c>
      <c r="F493" s="6">
        <v>2</v>
      </c>
    </row>
    <row r="494" spans="2:6" x14ac:dyDescent="0.2">
      <c r="B494" s="6">
        <v>992</v>
      </c>
      <c r="C494" s="6">
        <v>808</v>
      </c>
      <c r="D494" s="6">
        <v>624</v>
      </c>
      <c r="E494" s="6">
        <v>1</v>
      </c>
      <c r="F494" s="6">
        <v>2</v>
      </c>
    </row>
    <row r="495" spans="2:6" x14ac:dyDescent="0.2">
      <c r="B495" s="6">
        <v>2672</v>
      </c>
      <c r="C495" s="6">
        <v>3244</v>
      </c>
      <c r="D495" s="6">
        <v>476</v>
      </c>
      <c r="E495" s="6">
        <v>2</v>
      </c>
      <c r="F495" s="6">
        <v>2</v>
      </c>
    </row>
    <row r="496" spans="2:6" x14ac:dyDescent="0.2">
      <c r="B496" s="6">
        <v>1544</v>
      </c>
      <c r="C496" s="6">
        <v>848</v>
      </c>
      <c r="D496" s="6">
        <v>604</v>
      </c>
      <c r="E496" s="6">
        <v>2</v>
      </c>
      <c r="F496" s="6">
        <v>2</v>
      </c>
    </row>
    <row r="497" spans="2:6" x14ac:dyDescent="0.2">
      <c r="B497" s="6">
        <v>2588</v>
      </c>
      <c r="C497" s="6">
        <v>3420</v>
      </c>
      <c r="D497" s="6">
        <v>432</v>
      </c>
      <c r="E497" s="6">
        <v>3</v>
      </c>
      <c r="F497" s="6">
        <v>2</v>
      </c>
    </row>
    <row r="498" spans="2:6" x14ac:dyDescent="0.2">
      <c r="B498" s="6">
        <v>2280</v>
      </c>
      <c r="C498" s="6">
        <v>368</v>
      </c>
      <c r="D498" s="6">
        <v>544</v>
      </c>
      <c r="E498" s="6">
        <v>2</v>
      </c>
      <c r="F498" s="6">
        <v>2</v>
      </c>
    </row>
    <row r="499" spans="2:6" x14ac:dyDescent="0.2">
      <c r="B499" s="6">
        <v>2552</v>
      </c>
      <c r="C499" s="6">
        <v>3608</v>
      </c>
      <c r="D499" s="6">
        <v>396</v>
      </c>
      <c r="E499" s="6">
        <v>1</v>
      </c>
      <c r="F499" s="6">
        <v>2</v>
      </c>
    </row>
    <row r="500" spans="2:6" x14ac:dyDescent="0.2">
      <c r="B500" s="6">
        <v>672</v>
      </c>
      <c r="C500" s="6">
        <v>2640</v>
      </c>
      <c r="D500" s="6">
        <v>496</v>
      </c>
      <c r="E500" s="6">
        <v>2</v>
      </c>
      <c r="F500" s="6">
        <v>2</v>
      </c>
    </row>
    <row r="501" spans="2:6" x14ac:dyDescent="0.2">
      <c r="B501" s="6">
        <v>1368</v>
      </c>
      <c r="C501" s="6">
        <v>2668</v>
      </c>
      <c r="D501" s="6">
        <v>364</v>
      </c>
      <c r="E501" s="6">
        <v>3</v>
      </c>
      <c r="F501" s="6">
        <v>2</v>
      </c>
    </row>
    <row r="502" spans="2:6" x14ac:dyDescent="0.2">
      <c r="B502" s="6">
        <v>2004</v>
      </c>
      <c r="C502" s="6">
        <v>832</v>
      </c>
      <c r="D502" s="6">
        <v>440</v>
      </c>
      <c r="E502" s="6">
        <v>2</v>
      </c>
      <c r="F502" s="6">
        <v>2</v>
      </c>
    </row>
    <row r="503" spans="2:6" x14ac:dyDescent="0.2">
      <c r="B503" s="6">
        <v>1368</v>
      </c>
      <c r="C503" s="6">
        <v>788</v>
      </c>
      <c r="D503" s="6">
        <v>336</v>
      </c>
      <c r="E503" s="6">
        <v>3</v>
      </c>
      <c r="F503" s="6">
        <v>2</v>
      </c>
    </row>
    <row r="504" spans="2:6" x14ac:dyDescent="0.2">
      <c r="B504" s="6">
        <v>3560</v>
      </c>
      <c r="C504" s="6">
        <v>1204</v>
      </c>
      <c r="D504" s="6">
        <v>508</v>
      </c>
      <c r="E504" s="6">
        <v>3</v>
      </c>
      <c r="F504" s="6">
        <v>2</v>
      </c>
    </row>
    <row r="505" spans="2:6" x14ac:dyDescent="0.2">
      <c r="B505" s="6">
        <v>3400</v>
      </c>
      <c r="C505" s="6">
        <v>836</v>
      </c>
      <c r="D505" s="6">
        <v>428</v>
      </c>
      <c r="E505" s="6">
        <v>1</v>
      </c>
      <c r="F505" s="6">
        <v>2</v>
      </c>
    </row>
    <row r="506" spans="2:6" x14ac:dyDescent="0.2">
      <c r="B506" s="6">
        <v>3148</v>
      </c>
      <c r="C506" s="6">
        <v>688</v>
      </c>
      <c r="D506" s="6">
        <v>352</v>
      </c>
      <c r="E506" s="6">
        <v>3</v>
      </c>
      <c r="F506" s="6">
        <v>2</v>
      </c>
    </row>
    <row r="507" spans="2:6" x14ac:dyDescent="0.2">
      <c r="B507" s="6">
        <v>1852</v>
      </c>
      <c r="C507" s="6">
        <v>2968</v>
      </c>
      <c r="D507" s="6">
        <v>604</v>
      </c>
      <c r="E507" s="6">
        <v>3</v>
      </c>
      <c r="F507" s="6">
        <v>2</v>
      </c>
    </row>
    <row r="508" spans="2:6" x14ac:dyDescent="0.2">
      <c r="B508" s="6">
        <v>1272</v>
      </c>
      <c r="C508" s="6">
        <v>3136</v>
      </c>
      <c r="D508" s="6">
        <v>720</v>
      </c>
      <c r="E508" s="6">
        <v>3</v>
      </c>
      <c r="F508" s="6">
        <v>2</v>
      </c>
    </row>
    <row r="509" spans="2:6" x14ac:dyDescent="0.2">
      <c r="B509" s="6">
        <v>3612</v>
      </c>
      <c r="C509" s="6">
        <v>1336</v>
      </c>
      <c r="D509" s="6">
        <v>332</v>
      </c>
      <c r="E509" s="6">
        <v>1</v>
      </c>
      <c r="F509" s="6">
        <v>2</v>
      </c>
    </row>
    <row r="510" spans="2:6" x14ac:dyDescent="0.2">
      <c r="B510" s="6">
        <v>1132</v>
      </c>
      <c r="C510" s="6">
        <v>1152</v>
      </c>
      <c r="D510" s="6">
        <v>368</v>
      </c>
      <c r="E510" s="6">
        <v>3</v>
      </c>
      <c r="F510" s="6">
        <v>2</v>
      </c>
    </row>
    <row r="511" spans="2:6" x14ac:dyDescent="0.2">
      <c r="B511" s="6">
        <v>3564</v>
      </c>
      <c r="C511" s="6">
        <v>1236</v>
      </c>
      <c r="D511" s="6">
        <v>372</v>
      </c>
      <c r="E511" s="6">
        <v>3</v>
      </c>
      <c r="F511" s="6">
        <v>2</v>
      </c>
    </row>
    <row r="512" spans="2:6" x14ac:dyDescent="0.2">
      <c r="B512" s="6">
        <v>2544</v>
      </c>
      <c r="C512" s="6">
        <v>2456</v>
      </c>
      <c r="D512" s="6">
        <v>616</v>
      </c>
      <c r="E512" s="6">
        <v>1</v>
      </c>
      <c r="F512" s="6">
        <v>2</v>
      </c>
    </row>
    <row r="513" spans="2:6" x14ac:dyDescent="0.2">
      <c r="B513" s="6">
        <v>1824</v>
      </c>
      <c r="C513" s="6">
        <v>1836</v>
      </c>
      <c r="D513" s="6">
        <v>640</v>
      </c>
      <c r="E513" s="6">
        <v>1</v>
      </c>
      <c r="F513" s="6">
        <v>2</v>
      </c>
    </row>
    <row r="514" spans="2:6" x14ac:dyDescent="0.2">
      <c r="B514" s="6">
        <v>2840</v>
      </c>
      <c r="C514" s="6">
        <v>1436</v>
      </c>
      <c r="D514" s="6">
        <v>492</v>
      </c>
      <c r="E514" s="6">
        <v>1</v>
      </c>
      <c r="F514" s="6">
        <v>2</v>
      </c>
    </row>
    <row r="515" spans="2:6" x14ac:dyDescent="0.2">
      <c r="B515" s="6">
        <v>896</v>
      </c>
      <c r="C515" s="6">
        <v>2812</v>
      </c>
      <c r="D515" s="6">
        <v>564</v>
      </c>
      <c r="E515" s="6">
        <v>1</v>
      </c>
      <c r="F515" s="6">
        <v>2</v>
      </c>
    </row>
    <row r="516" spans="2:6" x14ac:dyDescent="0.2">
      <c r="B516" s="6">
        <v>536</v>
      </c>
      <c r="C516" s="6">
        <v>1944</v>
      </c>
      <c r="D516" s="6">
        <v>456</v>
      </c>
      <c r="E516" s="6">
        <v>1</v>
      </c>
      <c r="F516" s="6">
        <v>2</v>
      </c>
    </row>
    <row r="517" spans="2:6" x14ac:dyDescent="0.2">
      <c r="B517" s="6">
        <v>416</v>
      </c>
      <c r="C517" s="6">
        <v>2920</v>
      </c>
      <c r="D517" s="6">
        <v>308</v>
      </c>
      <c r="E517" s="6">
        <v>1</v>
      </c>
      <c r="F517" s="6">
        <v>2</v>
      </c>
    </row>
    <row r="518" spans="2:6" x14ac:dyDescent="0.2">
      <c r="B518" s="6">
        <v>2248</v>
      </c>
      <c r="C518" s="6">
        <v>2616</v>
      </c>
      <c r="D518" s="6">
        <v>212</v>
      </c>
      <c r="E518" s="6">
        <v>1</v>
      </c>
      <c r="F518" s="6">
        <v>2</v>
      </c>
    </row>
    <row r="519" spans="2:6" x14ac:dyDescent="0.2">
      <c r="B519" s="6">
        <v>1504</v>
      </c>
      <c r="C519" s="6">
        <v>3380</v>
      </c>
      <c r="D519" s="6">
        <v>304</v>
      </c>
      <c r="E519" s="6">
        <v>2</v>
      </c>
      <c r="F519" s="6">
        <v>2</v>
      </c>
    </row>
    <row r="520" spans="2:6" x14ac:dyDescent="0.2">
      <c r="B520" s="6">
        <v>1236</v>
      </c>
      <c r="C520" s="6">
        <v>3512</v>
      </c>
      <c r="D520" s="6">
        <v>604</v>
      </c>
      <c r="E520" s="6">
        <v>1</v>
      </c>
      <c r="F520" s="6">
        <v>2</v>
      </c>
    </row>
    <row r="521" spans="2:6" x14ac:dyDescent="0.2">
      <c r="B521" s="6">
        <v>2872</v>
      </c>
      <c r="C521" s="6">
        <v>3416</v>
      </c>
      <c r="D521" s="6">
        <v>672</v>
      </c>
      <c r="E521" s="6">
        <v>1</v>
      </c>
      <c r="F521" s="6">
        <v>2</v>
      </c>
    </row>
    <row r="522" spans="2:6" x14ac:dyDescent="0.2">
      <c r="B522" s="6">
        <v>1548</v>
      </c>
      <c r="C522" s="6">
        <v>1856</v>
      </c>
      <c r="D522" s="6">
        <v>744</v>
      </c>
      <c r="E522" s="6">
        <v>1</v>
      </c>
      <c r="F522" s="6">
        <v>2</v>
      </c>
    </row>
    <row r="523" spans="2:6" x14ac:dyDescent="0.2">
      <c r="B523" s="6">
        <v>3272</v>
      </c>
      <c r="C523" s="6">
        <v>2892</v>
      </c>
      <c r="D523" s="6">
        <v>712</v>
      </c>
      <c r="E523" s="6">
        <v>1</v>
      </c>
      <c r="F523" s="6">
        <v>2</v>
      </c>
    </row>
    <row r="524" spans="2:6" x14ac:dyDescent="0.2">
      <c r="B524" s="6">
        <v>2272</v>
      </c>
      <c r="C524" s="6">
        <v>2852</v>
      </c>
      <c r="D524" s="6">
        <v>656</v>
      </c>
      <c r="E524" s="6">
        <v>2</v>
      </c>
      <c r="F524" s="6">
        <v>2</v>
      </c>
    </row>
    <row r="525" spans="2:6" x14ac:dyDescent="0.2">
      <c r="B525" s="6">
        <v>2248</v>
      </c>
      <c r="C525" s="6">
        <v>740</v>
      </c>
      <c r="D525" s="6">
        <v>596</v>
      </c>
      <c r="E525" s="6">
        <v>2</v>
      </c>
      <c r="F525" s="6">
        <v>2</v>
      </c>
    </row>
    <row r="526" spans="2:6" x14ac:dyDescent="0.2">
      <c r="B526" s="6">
        <v>2436</v>
      </c>
      <c r="C526" s="6">
        <v>2132</v>
      </c>
      <c r="D526" s="6">
        <v>628</v>
      </c>
      <c r="E526" s="6">
        <v>2</v>
      </c>
      <c r="F526" s="6">
        <v>2</v>
      </c>
    </row>
    <row r="527" spans="2:6" x14ac:dyDescent="0.2">
      <c r="B527" s="6">
        <v>272</v>
      </c>
      <c r="C527" s="6">
        <v>512</v>
      </c>
      <c r="D527" s="6">
        <v>644</v>
      </c>
      <c r="E527" s="6">
        <v>2</v>
      </c>
      <c r="F527" s="6">
        <v>2</v>
      </c>
    </row>
    <row r="528" spans="2:6" x14ac:dyDescent="0.2">
      <c r="B528" s="6">
        <v>3012</v>
      </c>
      <c r="C528" s="6">
        <v>1156</v>
      </c>
      <c r="D528" s="6">
        <v>404</v>
      </c>
      <c r="E528" s="6">
        <v>2</v>
      </c>
      <c r="F528" s="6">
        <v>2</v>
      </c>
    </row>
    <row r="529" spans="2:6" x14ac:dyDescent="0.2">
      <c r="B529" s="6">
        <v>1576</v>
      </c>
      <c r="C529" s="6">
        <v>2724</v>
      </c>
      <c r="D529" s="6">
        <v>696</v>
      </c>
      <c r="E529" s="6">
        <v>2</v>
      </c>
      <c r="F529" s="6">
        <v>2</v>
      </c>
    </row>
    <row r="530" spans="2:6" x14ac:dyDescent="0.2">
      <c r="B530" s="6">
        <v>1832</v>
      </c>
      <c r="C530" s="6">
        <v>1896</v>
      </c>
      <c r="D530" s="6">
        <v>620</v>
      </c>
      <c r="E530" s="6">
        <v>1</v>
      </c>
      <c r="F530" s="6">
        <v>2</v>
      </c>
    </row>
    <row r="531" spans="2:6" x14ac:dyDescent="0.2">
      <c r="B531" s="6">
        <v>2204</v>
      </c>
      <c r="C531" s="6">
        <v>2480</v>
      </c>
      <c r="D531" s="6">
        <v>708</v>
      </c>
      <c r="E531" s="6">
        <v>1</v>
      </c>
      <c r="F531" s="6">
        <v>2</v>
      </c>
    </row>
    <row r="532" spans="2:6" x14ac:dyDescent="0.2">
      <c r="B532" s="6">
        <v>1816</v>
      </c>
      <c r="C532" s="6">
        <v>2268</v>
      </c>
      <c r="D532" s="6">
        <v>472</v>
      </c>
      <c r="E532" s="6">
        <v>1</v>
      </c>
      <c r="F532" s="6">
        <v>2</v>
      </c>
    </row>
    <row r="533" spans="2:6" x14ac:dyDescent="0.2">
      <c r="B533" s="6">
        <v>2352</v>
      </c>
      <c r="C533" s="6">
        <v>1844</v>
      </c>
      <c r="D533" s="6">
        <v>244</v>
      </c>
      <c r="E533" s="6">
        <v>1</v>
      </c>
      <c r="F533" s="6">
        <v>2</v>
      </c>
    </row>
    <row r="534" spans="2:6" x14ac:dyDescent="0.2">
      <c r="B534" s="6">
        <v>700</v>
      </c>
      <c r="C534" s="6">
        <v>1716</v>
      </c>
      <c r="D534" s="6">
        <v>764</v>
      </c>
      <c r="E534" s="6">
        <v>2</v>
      </c>
      <c r="F534" s="6">
        <v>2</v>
      </c>
    </row>
    <row r="535" spans="2:6" x14ac:dyDescent="0.2">
      <c r="B535" s="6">
        <v>2312</v>
      </c>
      <c r="C535" s="6">
        <v>3188</v>
      </c>
      <c r="D535" s="6">
        <v>252</v>
      </c>
      <c r="E535" s="6">
        <v>1</v>
      </c>
      <c r="F535" s="6">
        <v>2</v>
      </c>
    </row>
    <row r="536" spans="2:6" x14ac:dyDescent="0.2">
      <c r="B536" s="6">
        <v>2092</v>
      </c>
      <c r="C536" s="6">
        <v>1252</v>
      </c>
      <c r="D536" s="6">
        <v>268</v>
      </c>
      <c r="E536" s="6">
        <v>1</v>
      </c>
      <c r="F536" s="6">
        <v>2</v>
      </c>
    </row>
    <row r="537" spans="2:6" x14ac:dyDescent="0.2">
      <c r="B537" s="6">
        <v>1236</v>
      </c>
      <c r="C537" s="6">
        <v>1220</v>
      </c>
      <c r="D537" s="6">
        <v>400</v>
      </c>
      <c r="E537" s="6">
        <v>2</v>
      </c>
      <c r="F537" s="6">
        <v>2</v>
      </c>
    </row>
    <row r="538" spans="2:6" x14ac:dyDescent="0.2">
      <c r="B538" s="6">
        <v>2460</v>
      </c>
      <c r="C538" s="6">
        <v>1304</v>
      </c>
      <c r="D538" s="6">
        <v>420</v>
      </c>
      <c r="E538" s="6">
        <v>1</v>
      </c>
      <c r="F538" s="6">
        <v>2</v>
      </c>
    </row>
    <row r="539" spans="2:6" x14ac:dyDescent="0.2">
      <c r="B539" s="6">
        <v>3052</v>
      </c>
      <c r="C539" s="6">
        <v>296</v>
      </c>
      <c r="D539" s="6">
        <v>488</v>
      </c>
      <c r="E539" s="6">
        <v>1</v>
      </c>
      <c r="F539" s="6">
        <v>2</v>
      </c>
    </row>
    <row r="540" spans="2:6" x14ac:dyDescent="0.2">
      <c r="B540" s="6">
        <v>2204</v>
      </c>
      <c r="C540" s="6">
        <v>3000</v>
      </c>
      <c r="D540" s="6">
        <v>188</v>
      </c>
      <c r="E540" s="6">
        <v>1</v>
      </c>
      <c r="F540" s="6">
        <v>2</v>
      </c>
    </row>
    <row r="541" spans="2:6" x14ac:dyDescent="0.2">
      <c r="B541" s="6">
        <v>2124</v>
      </c>
      <c r="C541" s="6">
        <v>1856</v>
      </c>
      <c r="D541" s="6">
        <v>376</v>
      </c>
      <c r="E541" s="6">
        <v>1</v>
      </c>
      <c r="F541" s="6">
        <v>2</v>
      </c>
    </row>
    <row r="542" spans="2:6" x14ac:dyDescent="0.2">
      <c r="B542" s="6">
        <v>2284</v>
      </c>
      <c r="C542" s="6">
        <v>2812</v>
      </c>
      <c r="D542" s="6">
        <v>264</v>
      </c>
      <c r="E542" s="6">
        <v>2</v>
      </c>
      <c r="F542" s="6">
        <v>2</v>
      </c>
    </row>
    <row r="543" spans="2:6" x14ac:dyDescent="0.2">
      <c r="B543" s="6">
        <v>940</v>
      </c>
      <c r="C543" s="6">
        <v>3532</v>
      </c>
      <c r="D543" s="6">
        <v>240</v>
      </c>
      <c r="E543" s="6">
        <v>1</v>
      </c>
      <c r="F543" s="6">
        <v>2</v>
      </c>
    </row>
    <row r="544" spans="2:6" x14ac:dyDescent="0.2">
      <c r="B544" s="6">
        <v>2428</v>
      </c>
      <c r="C544" s="6">
        <v>1832</v>
      </c>
      <c r="D544" s="6">
        <v>252</v>
      </c>
      <c r="E544" s="6">
        <v>1</v>
      </c>
      <c r="F544" s="6">
        <v>2</v>
      </c>
    </row>
    <row r="545" spans="2:6" x14ac:dyDescent="0.2">
      <c r="B545" s="6">
        <v>356</v>
      </c>
      <c r="C545" s="6">
        <v>956</v>
      </c>
      <c r="D545" s="6">
        <v>352</v>
      </c>
      <c r="E545" s="6">
        <v>2</v>
      </c>
      <c r="F545" s="6">
        <v>2</v>
      </c>
    </row>
    <row r="546" spans="2:6" x14ac:dyDescent="0.2">
      <c r="B546" s="6">
        <v>1972</v>
      </c>
      <c r="C546" s="6">
        <v>2572</v>
      </c>
      <c r="D546" s="6">
        <v>392</v>
      </c>
      <c r="E546" s="6">
        <v>2</v>
      </c>
      <c r="F546" s="6">
        <v>2</v>
      </c>
    </row>
    <row r="547" spans="2:6" x14ac:dyDescent="0.2">
      <c r="B547" s="6">
        <v>1456</v>
      </c>
      <c r="C547" s="6">
        <v>932</v>
      </c>
      <c r="D547" s="6">
        <v>360</v>
      </c>
      <c r="E547" s="6">
        <v>2</v>
      </c>
      <c r="F547" s="6">
        <v>2</v>
      </c>
    </row>
    <row r="548" spans="2:6" x14ac:dyDescent="0.2">
      <c r="B548" s="6">
        <v>2376</v>
      </c>
      <c r="C548" s="6">
        <v>1832</v>
      </c>
      <c r="D548" s="6">
        <v>308</v>
      </c>
      <c r="E548" s="6">
        <v>2</v>
      </c>
      <c r="F548" s="6">
        <v>2</v>
      </c>
    </row>
    <row r="549" spans="2:6" x14ac:dyDescent="0.2">
      <c r="B549" s="6">
        <v>3576</v>
      </c>
      <c r="C549" s="6">
        <v>244</v>
      </c>
      <c r="D549" s="6">
        <v>436</v>
      </c>
      <c r="E549" s="6">
        <v>1</v>
      </c>
      <c r="F549" s="6">
        <v>2</v>
      </c>
    </row>
    <row r="550" spans="2:6" x14ac:dyDescent="0.2">
      <c r="B550" s="6">
        <v>2312</v>
      </c>
      <c r="C550" s="6">
        <v>2860</v>
      </c>
      <c r="D550" s="6">
        <v>112</v>
      </c>
      <c r="E550" s="6">
        <v>1</v>
      </c>
      <c r="F550" s="6">
        <v>2</v>
      </c>
    </row>
    <row r="551" spans="2:6" x14ac:dyDescent="0.2">
      <c r="B551" s="6">
        <v>3224</v>
      </c>
      <c r="C551" s="6">
        <v>296</v>
      </c>
      <c r="D551" s="6">
        <v>484</v>
      </c>
      <c r="E551" s="6">
        <v>1</v>
      </c>
      <c r="F551" s="6">
        <v>2</v>
      </c>
    </row>
    <row r="552" spans="2:6" x14ac:dyDescent="0.2">
      <c r="B552" s="6">
        <v>2168</v>
      </c>
      <c r="C552" s="6">
        <v>1924</v>
      </c>
      <c r="D552" s="6">
        <v>416</v>
      </c>
      <c r="E552" s="6">
        <v>2</v>
      </c>
      <c r="F552" s="6">
        <v>2</v>
      </c>
    </row>
    <row r="553" spans="2:6" x14ac:dyDescent="0.2">
      <c r="B553" s="6">
        <v>2212</v>
      </c>
      <c r="C553" s="6">
        <v>3344</v>
      </c>
      <c r="D553" s="6">
        <v>232</v>
      </c>
      <c r="E553" s="6">
        <v>1</v>
      </c>
      <c r="F553" s="6">
        <v>2</v>
      </c>
    </row>
    <row r="554" spans="2:6" x14ac:dyDescent="0.2">
      <c r="B554" s="6">
        <v>1956</v>
      </c>
      <c r="C554" s="6">
        <v>2696</v>
      </c>
      <c r="D554" s="6">
        <v>340</v>
      </c>
      <c r="E554" s="6">
        <v>1</v>
      </c>
      <c r="F554" s="6">
        <v>2</v>
      </c>
    </row>
    <row r="555" spans="2:6" x14ac:dyDescent="0.2">
      <c r="B555" s="6">
        <v>3468</v>
      </c>
      <c r="C555" s="6">
        <v>2700</v>
      </c>
      <c r="D555" s="6">
        <v>312</v>
      </c>
      <c r="E555" s="6">
        <v>2</v>
      </c>
      <c r="F555" s="6">
        <v>2</v>
      </c>
    </row>
    <row r="556" spans="2:6" x14ac:dyDescent="0.2">
      <c r="B556" s="6">
        <v>2684</v>
      </c>
      <c r="C556" s="6">
        <v>2596</v>
      </c>
      <c r="D556" s="6">
        <v>160</v>
      </c>
      <c r="E556" s="6">
        <v>1</v>
      </c>
      <c r="F556" s="6">
        <v>2</v>
      </c>
    </row>
    <row r="557" spans="2:6" x14ac:dyDescent="0.2">
      <c r="B557" s="6">
        <v>2092</v>
      </c>
      <c r="C557" s="6">
        <v>2040</v>
      </c>
      <c r="D557" s="6">
        <v>224</v>
      </c>
      <c r="E557" s="6">
        <v>1</v>
      </c>
      <c r="F557" s="6">
        <v>2</v>
      </c>
    </row>
    <row r="558" spans="2:6" x14ac:dyDescent="0.2">
      <c r="B558" s="6">
        <v>2280</v>
      </c>
      <c r="C558" s="6">
        <v>1488</v>
      </c>
      <c r="D558" s="6">
        <v>376</v>
      </c>
      <c r="E558" s="6">
        <v>1</v>
      </c>
      <c r="F558" s="6">
        <v>2</v>
      </c>
    </row>
    <row r="559" spans="2:6" x14ac:dyDescent="0.2">
      <c r="B559" s="6">
        <v>3000</v>
      </c>
      <c r="C559" s="6">
        <v>164</v>
      </c>
      <c r="D559" s="6">
        <v>412</v>
      </c>
      <c r="E559" s="6">
        <v>1</v>
      </c>
      <c r="F559" s="6">
        <v>2</v>
      </c>
    </row>
    <row r="560" spans="2:6" x14ac:dyDescent="0.2">
      <c r="B560" s="6">
        <v>2640</v>
      </c>
      <c r="C560" s="6">
        <v>2472</v>
      </c>
      <c r="D560" s="6">
        <v>236</v>
      </c>
      <c r="E560" s="6">
        <v>1</v>
      </c>
      <c r="F560" s="6">
        <v>2</v>
      </c>
    </row>
    <row r="561" spans="2:6" x14ac:dyDescent="0.2">
      <c r="B561" s="6">
        <v>1244</v>
      </c>
      <c r="C561" s="6">
        <v>3400</v>
      </c>
      <c r="D561" s="6">
        <v>240</v>
      </c>
      <c r="E561" s="6">
        <v>2</v>
      </c>
      <c r="F561" s="6">
        <v>2</v>
      </c>
    </row>
    <row r="562" spans="2:6" x14ac:dyDescent="0.2">
      <c r="B562" s="6">
        <v>3112</v>
      </c>
      <c r="C562" s="6">
        <v>1864</v>
      </c>
      <c r="D562" s="6">
        <v>340</v>
      </c>
      <c r="E562" s="6">
        <v>2</v>
      </c>
      <c r="F562" s="6">
        <v>2</v>
      </c>
    </row>
    <row r="563" spans="2:6" x14ac:dyDescent="0.2">
      <c r="B563" s="6">
        <v>2016</v>
      </c>
      <c r="C563" s="6">
        <v>1548</v>
      </c>
      <c r="D563" s="6">
        <v>228</v>
      </c>
      <c r="E563" s="6">
        <v>2</v>
      </c>
      <c r="F563" s="6">
        <v>2</v>
      </c>
    </row>
    <row r="564" spans="2:6" x14ac:dyDescent="0.2">
      <c r="B564" s="6">
        <v>2008</v>
      </c>
      <c r="C564" s="6">
        <v>2028</v>
      </c>
      <c r="D564" s="6">
        <v>396</v>
      </c>
      <c r="E564" s="6">
        <v>2</v>
      </c>
      <c r="F564" s="6">
        <v>2</v>
      </c>
    </row>
    <row r="565" spans="2:6" x14ac:dyDescent="0.2">
      <c r="B565" s="6">
        <v>676</v>
      </c>
      <c r="C565" s="6">
        <v>3480</v>
      </c>
      <c r="D565" s="6">
        <v>216</v>
      </c>
      <c r="E565" s="6">
        <v>1</v>
      </c>
      <c r="F565" s="6">
        <v>2</v>
      </c>
    </row>
    <row r="566" spans="2:6" x14ac:dyDescent="0.2">
      <c r="B566" s="6">
        <v>2260</v>
      </c>
      <c r="C566" s="6">
        <v>2388</v>
      </c>
      <c r="D566" s="6">
        <v>248</v>
      </c>
      <c r="E566" s="6">
        <v>3</v>
      </c>
      <c r="F566" s="6">
        <v>2</v>
      </c>
    </row>
    <row r="567" spans="2:6" x14ac:dyDescent="0.2">
      <c r="B567" s="6">
        <v>2340</v>
      </c>
      <c r="C567" s="6">
        <v>2820</v>
      </c>
      <c r="D567" s="6">
        <v>324</v>
      </c>
      <c r="E567" s="6">
        <v>3</v>
      </c>
      <c r="F567" s="6">
        <v>2</v>
      </c>
    </row>
    <row r="568" spans="2:6" x14ac:dyDescent="0.2">
      <c r="B568" s="6">
        <v>1860</v>
      </c>
      <c r="C568" s="6">
        <v>3408</v>
      </c>
      <c r="D568" s="6">
        <v>280</v>
      </c>
      <c r="E568" s="6">
        <v>1</v>
      </c>
      <c r="F568" s="6">
        <v>2</v>
      </c>
    </row>
    <row r="569" spans="2:6" x14ac:dyDescent="0.2">
      <c r="B569" s="6">
        <v>1896</v>
      </c>
      <c r="C569" s="6">
        <v>3076</v>
      </c>
      <c r="D569" s="6">
        <v>436</v>
      </c>
      <c r="E569" s="6">
        <v>3</v>
      </c>
      <c r="F569" s="6">
        <v>2</v>
      </c>
    </row>
    <row r="570" spans="2:6" x14ac:dyDescent="0.2">
      <c r="B570" s="6">
        <v>2328</v>
      </c>
      <c r="C570" s="6">
        <v>1436</v>
      </c>
      <c r="D570" s="6">
        <v>624</v>
      </c>
      <c r="E570" s="6">
        <v>2</v>
      </c>
      <c r="F570" s="6">
        <v>2</v>
      </c>
    </row>
    <row r="571" spans="2:6" x14ac:dyDescent="0.2">
      <c r="B571" s="6">
        <v>3172</v>
      </c>
      <c r="C571" s="6">
        <v>3304</v>
      </c>
      <c r="D571" s="6">
        <v>176</v>
      </c>
      <c r="E571" s="6">
        <v>1</v>
      </c>
      <c r="F571" s="6">
        <v>2</v>
      </c>
    </row>
    <row r="572" spans="2:6" x14ac:dyDescent="0.2">
      <c r="B572" s="6">
        <v>1696</v>
      </c>
      <c r="C572" s="6">
        <v>2612</v>
      </c>
      <c r="D572" s="6">
        <v>288</v>
      </c>
      <c r="E572" s="6">
        <v>2</v>
      </c>
      <c r="F572" s="6">
        <v>2</v>
      </c>
    </row>
    <row r="573" spans="2:6" x14ac:dyDescent="0.2">
      <c r="B573" s="6">
        <v>1888</v>
      </c>
      <c r="C573" s="6">
        <v>2416</v>
      </c>
      <c r="D573" s="6">
        <v>556</v>
      </c>
      <c r="E573" s="6">
        <v>1</v>
      </c>
      <c r="F573" s="6">
        <v>2</v>
      </c>
    </row>
    <row r="574" spans="2:6" x14ac:dyDescent="0.2">
      <c r="B574" s="6">
        <v>2000</v>
      </c>
      <c r="C574" s="6">
        <v>2268</v>
      </c>
      <c r="D574" s="6">
        <v>344</v>
      </c>
      <c r="E574" s="6">
        <v>3</v>
      </c>
      <c r="F574" s="6">
        <v>2</v>
      </c>
    </row>
    <row r="575" spans="2:6" x14ac:dyDescent="0.2">
      <c r="B575" s="6">
        <v>1796</v>
      </c>
      <c r="C575" s="6">
        <v>2328</v>
      </c>
      <c r="D575" s="6">
        <v>324</v>
      </c>
      <c r="E575" s="6">
        <v>1</v>
      </c>
      <c r="F575" s="6">
        <v>2</v>
      </c>
    </row>
    <row r="576" spans="2:6" x14ac:dyDescent="0.2">
      <c r="B576" s="6">
        <v>1804</v>
      </c>
      <c r="C576" s="6">
        <v>3340</v>
      </c>
      <c r="D576" s="6">
        <v>308</v>
      </c>
      <c r="E576" s="6">
        <v>1</v>
      </c>
      <c r="F576" s="6">
        <v>2</v>
      </c>
    </row>
    <row r="577" spans="2:6" x14ac:dyDescent="0.2">
      <c r="B577" s="6">
        <v>3096</v>
      </c>
      <c r="C577" s="6">
        <v>3588</v>
      </c>
      <c r="D577" s="6">
        <v>144</v>
      </c>
      <c r="E577" s="6">
        <v>1</v>
      </c>
      <c r="F577" s="6">
        <v>2</v>
      </c>
    </row>
    <row r="578" spans="2:6" x14ac:dyDescent="0.2">
      <c r="B578" s="6">
        <v>1640</v>
      </c>
      <c r="C578" s="6">
        <v>2980</v>
      </c>
      <c r="D578" s="6">
        <v>484</v>
      </c>
      <c r="E578" s="6">
        <v>2</v>
      </c>
      <c r="F578" s="6">
        <v>2</v>
      </c>
    </row>
    <row r="579" spans="2:6" x14ac:dyDescent="0.2">
      <c r="B579" s="6">
        <v>2488</v>
      </c>
      <c r="C579" s="6">
        <v>1488</v>
      </c>
      <c r="D579" s="6">
        <v>652</v>
      </c>
      <c r="E579" s="6">
        <v>1</v>
      </c>
      <c r="F579" s="6">
        <v>2</v>
      </c>
    </row>
    <row r="580" spans="2:6" x14ac:dyDescent="0.2">
      <c r="B580" s="6">
        <v>1432</v>
      </c>
      <c r="C580" s="6">
        <v>2680</v>
      </c>
      <c r="D580" s="6">
        <v>396</v>
      </c>
      <c r="E580" s="6">
        <v>2</v>
      </c>
      <c r="F580" s="6">
        <v>2</v>
      </c>
    </row>
    <row r="581" spans="2:6" x14ac:dyDescent="0.2">
      <c r="B581" s="6">
        <v>2040</v>
      </c>
      <c r="C581" s="6">
        <v>2276</v>
      </c>
      <c r="D581" s="6">
        <v>628</v>
      </c>
      <c r="E581" s="6">
        <v>2</v>
      </c>
      <c r="F581" s="6">
        <v>2</v>
      </c>
    </row>
    <row r="582" spans="2:6" x14ac:dyDescent="0.2">
      <c r="B582" s="6">
        <v>2388</v>
      </c>
      <c r="C582" s="6">
        <v>1676</v>
      </c>
      <c r="D582" s="6">
        <v>428</v>
      </c>
      <c r="E582" s="6">
        <v>2</v>
      </c>
      <c r="F582" s="6">
        <v>2</v>
      </c>
    </row>
    <row r="583" spans="2:6" x14ac:dyDescent="0.2">
      <c r="B583" s="6">
        <v>1756</v>
      </c>
      <c r="C583" s="6">
        <v>2784</v>
      </c>
      <c r="D583" s="6">
        <v>172</v>
      </c>
      <c r="E583" s="6">
        <v>1</v>
      </c>
      <c r="F583" s="6">
        <v>2</v>
      </c>
    </row>
    <row r="584" spans="2:6" x14ac:dyDescent="0.2">
      <c r="B584" s="6">
        <v>1632</v>
      </c>
      <c r="C584" s="6">
        <v>2136</v>
      </c>
      <c r="D584" s="6">
        <v>300</v>
      </c>
      <c r="E584" s="6">
        <v>1</v>
      </c>
      <c r="F584" s="6">
        <v>2</v>
      </c>
    </row>
    <row r="585" spans="2:6" x14ac:dyDescent="0.2">
      <c r="B585" s="6">
        <v>2460</v>
      </c>
      <c r="C585" s="6">
        <v>3316</v>
      </c>
      <c r="D585" s="6">
        <v>408</v>
      </c>
      <c r="E585" s="6">
        <v>1</v>
      </c>
      <c r="F585" s="6">
        <v>2</v>
      </c>
    </row>
    <row r="586" spans="2:6" x14ac:dyDescent="0.2">
      <c r="B586" s="6">
        <v>1944</v>
      </c>
      <c r="C586" s="6">
        <v>456</v>
      </c>
      <c r="D586" s="6">
        <v>796</v>
      </c>
      <c r="E586" s="6">
        <v>1</v>
      </c>
      <c r="F586" s="6">
        <v>2</v>
      </c>
    </row>
    <row r="587" spans="2:6" x14ac:dyDescent="0.2">
      <c r="B587" s="6">
        <v>2176</v>
      </c>
      <c r="C587" s="6">
        <v>2200</v>
      </c>
      <c r="D587" s="6">
        <v>356</v>
      </c>
      <c r="E587" s="6">
        <v>1</v>
      </c>
      <c r="F587" s="6">
        <v>2</v>
      </c>
    </row>
    <row r="588" spans="2:6" x14ac:dyDescent="0.2">
      <c r="B588" s="6">
        <v>3544</v>
      </c>
      <c r="C588" s="6">
        <v>2452</v>
      </c>
      <c r="D588" s="6">
        <v>192</v>
      </c>
      <c r="E588" s="6">
        <v>1</v>
      </c>
      <c r="F588" s="6">
        <v>2</v>
      </c>
    </row>
    <row r="589" spans="2:6" x14ac:dyDescent="0.2">
      <c r="B589" s="6">
        <v>1320</v>
      </c>
      <c r="C589" s="6">
        <v>2392</v>
      </c>
      <c r="D589" s="6">
        <v>360</v>
      </c>
      <c r="E589" s="6">
        <v>1</v>
      </c>
      <c r="F589" s="6">
        <v>2</v>
      </c>
    </row>
    <row r="590" spans="2:6" x14ac:dyDescent="0.2">
      <c r="B590" s="6">
        <v>2972</v>
      </c>
      <c r="C590" s="6">
        <v>1300</v>
      </c>
      <c r="D590" s="6">
        <v>568</v>
      </c>
      <c r="E590" s="6">
        <v>1</v>
      </c>
      <c r="F590" s="6">
        <v>2</v>
      </c>
    </row>
    <row r="591" spans="2:6" x14ac:dyDescent="0.2">
      <c r="B591" s="6">
        <v>1508</v>
      </c>
      <c r="C591" s="6">
        <v>3112</v>
      </c>
      <c r="D591" s="6">
        <v>396</v>
      </c>
      <c r="E591" s="6">
        <v>1</v>
      </c>
      <c r="F591" s="6">
        <v>2</v>
      </c>
    </row>
    <row r="592" spans="2:6" x14ac:dyDescent="0.2">
      <c r="B592" s="6">
        <v>1688</v>
      </c>
      <c r="C592" s="6">
        <v>2196</v>
      </c>
      <c r="D592" s="6">
        <v>288</v>
      </c>
      <c r="E592" s="6">
        <v>1</v>
      </c>
      <c r="F592" s="6">
        <v>2</v>
      </c>
    </row>
    <row r="593" spans="2:6" x14ac:dyDescent="0.2">
      <c r="B593" s="6">
        <v>1708</v>
      </c>
      <c r="C593" s="6">
        <v>2696</v>
      </c>
      <c r="D593" s="6">
        <v>192</v>
      </c>
      <c r="E593" s="6">
        <v>2</v>
      </c>
      <c r="F593" s="6">
        <v>2</v>
      </c>
    </row>
    <row r="594" spans="2:6" x14ac:dyDescent="0.2">
      <c r="B594" s="6">
        <v>2372</v>
      </c>
      <c r="C594" s="6">
        <v>3404</v>
      </c>
      <c r="D594" s="6">
        <v>224</v>
      </c>
      <c r="E594" s="6">
        <v>1</v>
      </c>
      <c r="F594" s="6">
        <v>2</v>
      </c>
    </row>
    <row r="595" spans="2:6" x14ac:dyDescent="0.2">
      <c r="B595" s="6">
        <v>2488</v>
      </c>
      <c r="C595" s="6">
        <v>1328</v>
      </c>
      <c r="D595" s="6">
        <v>804</v>
      </c>
      <c r="E595" s="6">
        <v>2</v>
      </c>
      <c r="F595" s="6">
        <v>2</v>
      </c>
    </row>
    <row r="596" spans="2:6" x14ac:dyDescent="0.2">
      <c r="B596" s="6">
        <v>2604</v>
      </c>
      <c r="C596" s="6">
        <v>1432</v>
      </c>
      <c r="D596" s="6">
        <v>704</v>
      </c>
      <c r="E596" s="6">
        <v>1</v>
      </c>
      <c r="F596" s="6">
        <v>2</v>
      </c>
    </row>
    <row r="597" spans="2:6" x14ac:dyDescent="0.2">
      <c r="B597" s="6">
        <v>3568</v>
      </c>
      <c r="C597" s="6">
        <v>1864</v>
      </c>
      <c r="D597" s="6">
        <v>504</v>
      </c>
      <c r="E597" s="6">
        <v>2</v>
      </c>
      <c r="F597" s="6">
        <v>2</v>
      </c>
    </row>
    <row r="598" spans="2:6" x14ac:dyDescent="0.2">
      <c r="B598" s="6">
        <v>1632</v>
      </c>
      <c r="C598" s="6">
        <v>2828</v>
      </c>
      <c r="D598" s="6">
        <v>324</v>
      </c>
      <c r="E598" s="6">
        <v>2</v>
      </c>
      <c r="F598" s="6">
        <v>2</v>
      </c>
    </row>
    <row r="599" spans="2:6" x14ac:dyDescent="0.2">
      <c r="B599" s="6">
        <v>1432</v>
      </c>
      <c r="C599" s="6">
        <v>2440</v>
      </c>
      <c r="D599" s="6">
        <v>284</v>
      </c>
      <c r="E599" s="6">
        <v>1</v>
      </c>
      <c r="F599" s="6">
        <v>2</v>
      </c>
    </row>
    <row r="600" spans="2:6" x14ac:dyDescent="0.2">
      <c r="B600" s="6">
        <v>1876</v>
      </c>
      <c r="C600" s="6">
        <v>1904</v>
      </c>
      <c r="D600" s="6">
        <v>556</v>
      </c>
      <c r="E600" s="6">
        <v>1</v>
      </c>
      <c r="F600" s="6">
        <v>2</v>
      </c>
    </row>
    <row r="601" spans="2:6" x14ac:dyDescent="0.2">
      <c r="B601" s="6">
        <v>2500</v>
      </c>
      <c r="C601" s="6">
        <v>3404</v>
      </c>
      <c r="D601" s="6">
        <v>336</v>
      </c>
      <c r="E601" s="6">
        <v>2</v>
      </c>
      <c r="F601" s="6">
        <v>2</v>
      </c>
    </row>
    <row r="602" spans="2:6" x14ac:dyDescent="0.2">
      <c r="B602" s="6">
        <v>1820</v>
      </c>
      <c r="C602" s="6">
        <v>2484</v>
      </c>
      <c r="D602" s="6">
        <v>512</v>
      </c>
      <c r="E602" s="6">
        <v>3</v>
      </c>
      <c r="F602" s="6">
        <v>2</v>
      </c>
    </row>
    <row r="603" spans="2:6" x14ac:dyDescent="0.2">
      <c r="B603" s="6">
        <v>1632</v>
      </c>
      <c r="C603" s="6">
        <v>2672</v>
      </c>
      <c r="D603" s="6">
        <v>336</v>
      </c>
      <c r="E603" s="6">
        <v>1</v>
      </c>
      <c r="F603" s="6">
        <v>2</v>
      </c>
    </row>
    <row r="604" spans="2:6" x14ac:dyDescent="0.2">
      <c r="B604" s="6">
        <v>2208</v>
      </c>
      <c r="C604" s="6">
        <v>2920</v>
      </c>
      <c r="D604" s="6">
        <v>308</v>
      </c>
      <c r="E604" s="6">
        <v>2</v>
      </c>
      <c r="F604" s="6">
        <v>2</v>
      </c>
    </row>
    <row r="605" spans="2:6" x14ac:dyDescent="0.2">
      <c r="B605" s="6">
        <v>1840</v>
      </c>
      <c r="C605" s="6">
        <v>3256</v>
      </c>
      <c r="D605" s="6">
        <v>256</v>
      </c>
      <c r="E605" s="6">
        <v>1</v>
      </c>
      <c r="F605" s="6">
        <v>2</v>
      </c>
    </row>
    <row r="606" spans="2:6" x14ac:dyDescent="0.2">
      <c r="B606" s="6">
        <v>3120</v>
      </c>
      <c r="C606" s="6">
        <v>1428</v>
      </c>
      <c r="D606" s="6">
        <v>552</v>
      </c>
      <c r="E606" s="6">
        <v>2</v>
      </c>
      <c r="F606" s="6">
        <v>2</v>
      </c>
    </row>
    <row r="607" spans="2:6" x14ac:dyDescent="0.2">
      <c r="B607" s="6">
        <v>2272</v>
      </c>
      <c r="C607" s="6">
        <v>2104</v>
      </c>
      <c r="D607" s="6">
        <v>308</v>
      </c>
      <c r="E607" s="6">
        <v>1</v>
      </c>
      <c r="F607" s="6">
        <v>2</v>
      </c>
    </row>
    <row r="608" spans="2:6" x14ac:dyDescent="0.2">
      <c r="B608" s="6">
        <v>3200</v>
      </c>
      <c r="C608" s="6">
        <v>1032</v>
      </c>
      <c r="D608" s="6">
        <v>820</v>
      </c>
      <c r="E608" s="6">
        <v>1</v>
      </c>
      <c r="F608" s="6">
        <v>2</v>
      </c>
    </row>
    <row r="609" spans="2:6" x14ac:dyDescent="0.2">
      <c r="B609" s="6">
        <v>2228</v>
      </c>
      <c r="C609" s="6">
        <v>3340</v>
      </c>
      <c r="D609" s="6">
        <v>148</v>
      </c>
      <c r="E609" s="6">
        <v>2</v>
      </c>
      <c r="F609" s="6">
        <v>2</v>
      </c>
    </row>
    <row r="610" spans="2:6" x14ac:dyDescent="0.2">
      <c r="B610" s="6">
        <v>1712</v>
      </c>
      <c r="C610" s="6">
        <v>2836</v>
      </c>
      <c r="D610" s="6">
        <v>356</v>
      </c>
      <c r="E610" s="6">
        <v>2</v>
      </c>
      <c r="F610" s="6">
        <v>2</v>
      </c>
    </row>
    <row r="611" spans="2:6" x14ac:dyDescent="0.2">
      <c r="B611" s="6">
        <v>3408</v>
      </c>
      <c r="C611" s="6">
        <v>1444</v>
      </c>
      <c r="D611" s="6">
        <v>696</v>
      </c>
      <c r="E611" s="6">
        <v>1</v>
      </c>
      <c r="F611" s="6">
        <v>2</v>
      </c>
    </row>
    <row r="612" spans="2:6" x14ac:dyDescent="0.2">
      <c r="B612" s="6">
        <v>3412</v>
      </c>
      <c r="C612" s="6">
        <v>3388</v>
      </c>
      <c r="D612" s="6">
        <v>232</v>
      </c>
      <c r="E612" s="6">
        <v>1</v>
      </c>
      <c r="F612" s="6">
        <v>2</v>
      </c>
    </row>
    <row r="613" spans="2:6" x14ac:dyDescent="0.2">
      <c r="B613" s="6">
        <v>3436</v>
      </c>
      <c r="C613" s="6">
        <v>1736</v>
      </c>
      <c r="D613" s="6">
        <v>564</v>
      </c>
      <c r="E613" s="6">
        <v>2</v>
      </c>
      <c r="F613" s="6">
        <v>2</v>
      </c>
    </row>
    <row r="614" spans="2:6" x14ac:dyDescent="0.2">
      <c r="B614" s="6">
        <v>1768</v>
      </c>
      <c r="C614" s="6">
        <v>2400</v>
      </c>
      <c r="D614" s="6">
        <v>368</v>
      </c>
      <c r="E614" s="6">
        <v>2</v>
      </c>
      <c r="F614" s="6">
        <v>2</v>
      </c>
    </row>
    <row r="615" spans="2:6" x14ac:dyDescent="0.2">
      <c r="B615" s="6">
        <v>1812</v>
      </c>
      <c r="C615" s="6">
        <v>2324</v>
      </c>
      <c r="D615" s="6">
        <v>548</v>
      </c>
      <c r="E615" s="6">
        <v>2</v>
      </c>
      <c r="F615" s="6">
        <v>2</v>
      </c>
    </row>
    <row r="616" spans="2:6" x14ac:dyDescent="0.2">
      <c r="B616" s="6">
        <v>1384</v>
      </c>
      <c r="C616" s="6">
        <v>2952</v>
      </c>
      <c r="D616" s="6">
        <v>392</v>
      </c>
      <c r="E616" s="6">
        <v>1</v>
      </c>
      <c r="F616" s="6">
        <v>2</v>
      </c>
    </row>
    <row r="617" spans="2:6" x14ac:dyDescent="0.2">
      <c r="B617" s="6">
        <v>2636</v>
      </c>
      <c r="C617" s="6">
        <v>1296</v>
      </c>
      <c r="D617" s="6">
        <v>780</v>
      </c>
      <c r="E617" s="6">
        <v>2</v>
      </c>
      <c r="F617" s="6">
        <v>2</v>
      </c>
    </row>
    <row r="618" spans="2:6" x14ac:dyDescent="0.2">
      <c r="B618" s="6">
        <v>1620</v>
      </c>
      <c r="C618" s="6">
        <v>2872</v>
      </c>
      <c r="D618" s="6">
        <v>468</v>
      </c>
      <c r="E618" s="6">
        <v>1</v>
      </c>
      <c r="F618" s="6">
        <v>2</v>
      </c>
    </row>
    <row r="619" spans="2:6" x14ac:dyDescent="0.2">
      <c r="B619" s="6">
        <v>604</v>
      </c>
      <c r="C619" s="6">
        <v>580</v>
      </c>
      <c r="D619" s="6">
        <v>788</v>
      </c>
      <c r="E619" s="6">
        <v>1</v>
      </c>
      <c r="F619" s="6">
        <v>2</v>
      </c>
    </row>
    <row r="620" spans="2:6" x14ac:dyDescent="0.2">
      <c r="B620" s="6">
        <v>1596</v>
      </c>
      <c r="C620" s="6">
        <v>2760</v>
      </c>
      <c r="D620" s="6">
        <v>324</v>
      </c>
      <c r="E620" s="6">
        <v>2</v>
      </c>
      <c r="F620" s="6">
        <v>2</v>
      </c>
    </row>
    <row r="621" spans="2:6" x14ac:dyDescent="0.2">
      <c r="B621" s="6">
        <v>2892</v>
      </c>
      <c r="C621" s="6">
        <v>3196</v>
      </c>
      <c r="D621" s="6">
        <v>164</v>
      </c>
      <c r="E621" s="6">
        <v>2</v>
      </c>
      <c r="F621" s="6">
        <v>2</v>
      </c>
    </row>
    <row r="622" spans="2:6" x14ac:dyDescent="0.2">
      <c r="B622" s="6">
        <v>2460</v>
      </c>
      <c r="C622" s="6">
        <v>1404</v>
      </c>
      <c r="D622" s="6">
        <v>472</v>
      </c>
      <c r="E622" s="6">
        <v>2</v>
      </c>
      <c r="F622" s="6">
        <v>2</v>
      </c>
    </row>
    <row r="623" spans="2:6" x14ac:dyDescent="0.2">
      <c r="B623" s="6">
        <v>3084</v>
      </c>
      <c r="C623" s="6">
        <v>1452</v>
      </c>
      <c r="D623" s="6">
        <v>472</v>
      </c>
      <c r="E623" s="6">
        <v>1</v>
      </c>
      <c r="F623" s="6">
        <v>2</v>
      </c>
    </row>
    <row r="624" spans="2:6" x14ac:dyDescent="0.2">
      <c r="B624" s="6">
        <v>1552</v>
      </c>
      <c r="C624" s="6">
        <v>3220</v>
      </c>
      <c r="D624" s="6">
        <v>256</v>
      </c>
      <c r="E624" s="6">
        <v>1</v>
      </c>
      <c r="F624" s="6">
        <v>2</v>
      </c>
    </row>
    <row r="625" spans="2:6" x14ac:dyDescent="0.2">
      <c r="B625" s="6">
        <v>1888</v>
      </c>
      <c r="C625" s="6">
        <v>2972</v>
      </c>
      <c r="D625" s="6">
        <v>336</v>
      </c>
      <c r="E625" s="6">
        <v>2</v>
      </c>
      <c r="F625" s="6">
        <v>2</v>
      </c>
    </row>
    <row r="626" spans="2:6" x14ac:dyDescent="0.2">
      <c r="B626" s="6">
        <v>1408</v>
      </c>
      <c r="C626" s="6">
        <v>2244</v>
      </c>
      <c r="D626" s="6">
        <v>572</v>
      </c>
      <c r="E626" s="6">
        <v>1</v>
      </c>
      <c r="F626" s="6">
        <v>2</v>
      </c>
    </row>
    <row r="627" spans="2:6" x14ac:dyDescent="0.2">
      <c r="B627" s="6">
        <v>1564</v>
      </c>
      <c r="C627" s="6">
        <v>1972</v>
      </c>
      <c r="D627" s="6">
        <v>332</v>
      </c>
      <c r="E627" s="6">
        <v>1</v>
      </c>
      <c r="F627" s="6">
        <v>2</v>
      </c>
    </row>
    <row r="628" spans="2:6" x14ac:dyDescent="0.2">
      <c r="B628" s="6">
        <v>2664</v>
      </c>
      <c r="C628" s="6">
        <v>1132</v>
      </c>
      <c r="D628" s="6">
        <v>844</v>
      </c>
      <c r="E628" s="6">
        <v>1</v>
      </c>
      <c r="F628" s="6">
        <v>2</v>
      </c>
    </row>
    <row r="629" spans="2:6" x14ac:dyDescent="0.2">
      <c r="B629" s="6">
        <v>2016</v>
      </c>
      <c r="C629" s="6">
        <v>2904</v>
      </c>
      <c r="D629" s="6">
        <v>500</v>
      </c>
      <c r="E629" s="6">
        <v>1</v>
      </c>
      <c r="F629" s="6">
        <v>2</v>
      </c>
    </row>
    <row r="630" spans="2:6" x14ac:dyDescent="0.2">
      <c r="B630" s="6">
        <v>1516</v>
      </c>
      <c r="C630" s="6">
        <v>3008</v>
      </c>
      <c r="D630" s="6">
        <v>484</v>
      </c>
      <c r="E630" s="6">
        <v>1</v>
      </c>
      <c r="F630" s="6">
        <v>2</v>
      </c>
    </row>
    <row r="631" spans="2:6" x14ac:dyDescent="0.2">
      <c r="B631" s="6">
        <v>1216</v>
      </c>
      <c r="C631" s="6">
        <v>2428</v>
      </c>
      <c r="D631" s="6">
        <v>520</v>
      </c>
      <c r="E631" s="6">
        <v>1</v>
      </c>
      <c r="F631" s="6">
        <v>2</v>
      </c>
    </row>
    <row r="632" spans="2:6" x14ac:dyDescent="0.2">
      <c r="B632" s="6">
        <v>1460</v>
      </c>
      <c r="C632" s="6">
        <v>2164</v>
      </c>
      <c r="D632" s="6">
        <v>568</v>
      </c>
      <c r="E632" s="6">
        <v>1</v>
      </c>
      <c r="F632" s="6">
        <v>2</v>
      </c>
    </row>
    <row r="633" spans="2:6" x14ac:dyDescent="0.2">
      <c r="B633" s="6">
        <v>1704</v>
      </c>
      <c r="C633" s="6">
        <v>2904</v>
      </c>
      <c r="D633" s="6">
        <v>308</v>
      </c>
      <c r="E633" s="6">
        <v>2</v>
      </c>
      <c r="F633" s="6">
        <v>2</v>
      </c>
    </row>
    <row r="634" spans="2:6" x14ac:dyDescent="0.2">
      <c r="B634" s="6">
        <v>1656</v>
      </c>
      <c r="C634" s="6">
        <v>2444</v>
      </c>
      <c r="D634" s="6">
        <v>568</v>
      </c>
      <c r="E634" s="6">
        <v>1</v>
      </c>
      <c r="F634" s="6">
        <v>2</v>
      </c>
    </row>
    <row r="635" spans="2:6" x14ac:dyDescent="0.2">
      <c r="B635" s="6">
        <v>1980</v>
      </c>
      <c r="C635" s="6">
        <v>2204</v>
      </c>
      <c r="D635" s="6">
        <v>540</v>
      </c>
      <c r="E635" s="6">
        <v>2</v>
      </c>
      <c r="F635" s="6">
        <v>2</v>
      </c>
    </row>
    <row r="636" spans="2:6" x14ac:dyDescent="0.2">
      <c r="B636" s="6">
        <v>1652</v>
      </c>
      <c r="C636" s="6">
        <v>2100</v>
      </c>
      <c r="D636" s="6">
        <v>524</v>
      </c>
      <c r="E636" s="6">
        <v>2</v>
      </c>
      <c r="F636" s="6">
        <v>2</v>
      </c>
    </row>
    <row r="637" spans="2:6" x14ac:dyDescent="0.2">
      <c r="B637" s="6">
        <v>2004</v>
      </c>
      <c r="C637" s="6">
        <v>2784</v>
      </c>
      <c r="D637" s="6">
        <v>172</v>
      </c>
      <c r="E637" s="6">
        <v>2</v>
      </c>
      <c r="F637" s="6">
        <v>2</v>
      </c>
    </row>
    <row r="638" spans="2:6" x14ac:dyDescent="0.2">
      <c r="B638" s="6">
        <v>1540</v>
      </c>
      <c r="C638" s="6">
        <v>2972</v>
      </c>
      <c r="D638" s="6">
        <v>256</v>
      </c>
      <c r="E638" s="6">
        <v>2</v>
      </c>
      <c r="F638" s="6">
        <v>2</v>
      </c>
    </row>
    <row r="639" spans="2:6" x14ac:dyDescent="0.2">
      <c r="B639" s="6">
        <v>1816</v>
      </c>
      <c r="C639" s="6">
        <v>1776</v>
      </c>
      <c r="D639" s="6">
        <v>560</v>
      </c>
      <c r="E639" s="6">
        <v>1</v>
      </c>
      <c r="F639" s="6">
        <v>2</v>
      </c>
    </row>
    <row r="640" spans="2:6" x14ac:dyDescent="0.2">
      <c r="B640" s="6">
        <v>1552</v>
      </c>
      <c r="C640" s="6">
        <v>2072</v>
      </c>
      <c r="D640" s="6">
        <v>452</v>
      </c>
      <c r="E640" s="6">
        <v>2</v>
      </c>
      <c r="F640" s="6">
        <v>2</v>
      </c>
    </row>
    <row r="641" spans="2:6" x14ac:dyDescent="0.2">
      <c r="B641" s="6">
        <v>2016</v>
      </c>
      <c r="C641" s="6">
        <v>2572</v>
      </c>
      <c r="D641" s="6">
        <v>472</v>
      </c>
      <c r="E641" s="6">
        <v>2</v>
      </c>
      <c r="F641" s="6">
        <v>2</v>
      </c>
    </row>
    <row r="642" spans="2:6" x14ac:dyDescent="0.2">
      <c r="B642" s="6">
        <v>1776</v>
      </c>
      <c r="C642" s="6">
        <v>2812</v>
      </c>
      <c r="D642" s="6">
        <v>276</v>
      </c>
      <c r="E642" s="6">
        <v>1</v>
      </c>
      <c r="F642" s="6">
        <v>2</v>
      </c>
    </row>
    <row r="643" spans="2:6" x14ac:dyDescent="0.2">
      <c r="B643" s="6">
        <v>1508</v>
      </c>
      <c r="C643" s="6">
        <v>1912</v>
      </c>
      <c r="D643" s="6">
        <v>568</v>
      </c>
      <c r="E643" s="6">
        <v>1</v>
      </c>
      <c r="F643" s="6">
        <v>2</v>
      </c>
    </row>
    <row r="644" spans="2:6" x14ac:dyDescent="0.2">
      <c r="B644" s="6">
        <v>1472</v>
      </c>
      <c r="C644" s="6">
        <v>2116</v>
      </c>
      <c r="D644" s="6">
        <v>380</v>
      </c>
      <c r="E644" s="6">
        <v>1</v>
      </c>
      <c r="F644" s="6">
        <v>2</v>
      </c>
    </row>
    <row r="645" spans="2:6" x14ac:dyDescent="0.2">
      <c r="B645" s="6">
        <v>1540</v>
      </c>
      <c r="C645" s="6">
        <v>1920</v>
      </c>
      <c r="D645" s="6">
        <v>720</v>
      </c>
      <c r="E645" s="6">
        <v>1</v>
      </c>
      <c r="F645" s="6">
        <v>2</v>
      </c>
    </row>
    <row r="646" spans="2:6" x14ac:dyDescent="0.2">
      <c r="B646" s="6">
        <v>2512</v>
      </c>
      <c r="C646" s="6">
        <v>1208</v>
      </c>
      <c r="D646" s="6">
        <v>780</v>
      </c>
      <c r="E646" s="6">
        <v>1</v>
      </c>
      <c r="F646" s="6">
        <v>2</v>
      </c>
    </row>
    <row r="647" spans="2:6" x14ac:dyDescent="0.2">
      <c r="B647" s="6">
        <v>2844</v>
      </c>
      <c r="C647" s="6">
        <v>1392</v>
      </c>
      <c r="D647" s="6">
        <v>644</v>
      </c>
      <c r="E647" s="6">
        <v>1</v>
      </c>
      <c r="F647" s="6">
        <v>2</v>
      </c>
    </row>
    <row r="648" spans="2:6" x14ac:dyDescent="0.2">
      <c r="B648" s="6">
        <v>1660</v>
      </c>
      <c r="C648" s="6">
        <v>2808</v>
      </c>
      <c r="D648" s="6">
        <v>172</v>
      </c>
      <c r="E648" s="6">
        <v>1</v>
      </c>
      <c r="F648" s="6">
        <v>2</v>
      </c>
    </row>
    <row r="649" spans="2:6" x14ac:dyDescent="0.2">
      <c r="B649" s="6">
        <v>3356</v>
      </c>
      <c r="C649" s="6">
        <v>3408</v>
      </c>
      <c r="D649" s="6">
        <v>148</v>
      </c>
      <c r="E649" s="6">
        <v>2</v>
      </c>
      <c r="F649" s="6">
        <v>2</v>
      </c>
    </row>
    <row r="650" spans="2:6" x14ac:dyDescent="0.2">
      <c r="B650" s="6">
        <v>1700</v>
      </c>
      <c r="C650" s="6">
        <v>2696</v>
      </c>
      <c r="D650" s="6">
        <v>420</v>
      </c>
      <c r="E650" s="6">
        <v>2</v>
      </c>
      <c r="F650" s="6">
        <v>2</v>
      </c>
    </row>
    <row r="651" spans="2:6" x14ac:dyDescent="0.2">
      <c r="B651" s="6">
        <v>2028</v>
      </c>
      <c r="C651" s="6">
        <v>3276</v>
      </c>
      <c r="D651" s="6">
        <v>264</v>
      </c>
      <c r="E651" s="6">
        <v>2</v>
      </c>
      <c r="F651" s="6">
        <v>2</v>
      </c>
    </row>
    <row r="652" spans="2:6" x14ac:dyDescent="0.2">
      <c r="B652" s="6">
        <v>2440</v>
      </c>
      <c r="C652" s="6">
        <v>1304</v>
      </c>
      <c r="D652" s="6">
        <v>716</v>
      </c>
      <c r="E652" s="6">
        <v>1</v>
      </c>
      <c r="F652" s="6">
        <v>2</v>
      </c>
    </row>
    <row r="653" spans="2:6" x14ac:dyDescent="0.2">
      <c r="B653" s="6">
        <v>3404</v>
      </c>
      <c r="C653" s="6">
        <v>3312</v>
      </c>
      <c r="D653" s="6">
        <v>172</v>
      </c>
      <c r="E653" s="6">
        <v>1</v>
      </c>
      <c r="F653" s="6">
        <v>2</v>
      </c>
    </row>
    <row r="654" spans="2:6" x14ac:dyDescent="0.2">
      <c r="B654" s="6">
        <v>2164</v>
      </c>
      <c r="C654" s="6">
        <v>3404</v>
      </c>
      <c r="D654" s="6">
        <v>168</v>
      </c>
      <c r="E654" s="6">
        <v>1</v>
      </c>
      <c r="F654" s="6">
        <v>2</v>
      </c>
    </row>
    <row r="655" spans="2:6" x14ac:dyDescent="0.2">
      <c r="B655" s="6">
        <v>3212</v>
      </c>
      <c r="C655" s="6">
        <v>1092</v>
      </c>
      <c r="D655" s="6">
        <v>536</v>
      </c>
      <c r="E655" s="6">
        <v>1</v>
      </c>
      <c r="F655" s="6">
        <v>2</v>
      </c>
    </row>
    <row r="656" spans="2:6" x14ac:dyDescent="0.2">
      <c r="B656" s="6">
        <v>1844</v>
      </c>
      <c r="C656" s="6">
        <v>2720</v>
      </c>
      <c r="D656" s="6">
        <v>524</v>
      </c>
      <c r="E656" s="6">
        <v>2</v>
      </c>
      <c r="F656" s="6">
        <v>2</v>
      </c>
    </row>
    <row r="657" spans="2:6" x14ac:dyDescent="0.2">
      <c r="B657" s="6">
        <v>3016</v>
      </c>
      <c r="C657" s="6">
        <v>1944</v>
      </c>
      <c r="D657" s="6">
        <v>316</v>
      </c>
      <c r="E657" s="6">
        <v>3</v>
      </c>
      <c r="F657" s="6">
        <v>2</v>
      </c>
    </row>
    <row r="658" spans="2:6" x14ac:dyDescent="0.2">
      <c r="B658" s="6">
        <v>1764</v>
      </c>
      <c r="C658" s="6">
        <v>3128</v>
      </c>
      <c r="D658" s="6">
        <v>232</v>
      </c>
      <c r="E658" s="6">
        <v>3</v>
      </c>
      <c r="F658" s="6">
        <v>2</v>
      </c>
    </row>
    <row r="659" spans="2:6" x14ac:dyDescent="0.2">
      <c r="B659" s="6">
        <v>3116</v>
      </c>
      <c r="C659" s="6">
        <v>1372</v>
      </c>
      <c r="D659" s="6">
        <v>636</v>
      </c>
      <c r="E659" s="6">
        <v>2</v>
      </c>
      <c r="F659" s="6">
        <v>2</v>
      </c>
    </row>
    <row r="660" spans="2:6" x14ac:dyDescent="0.2">
      <c r="B660" s="6">
        <v>540</v>
      </c>
      <c r="C660" s="6">
        <v>2528</v>
      </c>
      <c r="D660" s="6">
        <v>364</v>
      </c>
      <c r="E660" s="6">
        <v>1</v>
      </c>
      <c r="F660" s="6">
        <v>2</v>
      </c>
    </row>
    <row r="661" spans="2:6" x14ac:dyDescent="0.2">
      <c r="B661" s="6">
        <v>2936</v>
      </c>
      <c r="C661" s="6">
        <v>1152</v>
      </c>
      <c r="D661" s="6">
        <v>516</v>
      </c>
      <c r="E661" s="6">
        <v>2</v>
      </c>
      <c r="F661" s="6">
        <v>2</v>
      </c>
    </row>
    <row r="662" spans="2:6" x14ac:dyDescent="0.2">
      <c r="B662" s="6">
        <v>1476</v>
      </c>
      <c r="C662" s="6">
        <v>2176</v>
      </c>
      <c r="D662" s="6">
        <v>656</v>
      </c>
      <c r="E662" s="6">
        <v>2</v>
      </c>
      <c r="F662" s="6">
        <v>2</v>
      </c>
    </row>
    <row r="663" spans="2:6" x14ac:dyDescent="0.2">
      <c r="B663" s="6">
        <v>1628</v>
      </c>
      <c r="C663" s="6">
        <v>2396</v>
      </c>
      <c r="D663" s="6">
        <v>532</v>
      </c>
      <c r="E663" s="6">
        <v>3</v>
      </c>
      <c r="F663" s="6">
        <v>2</v>
      </c>
    </row>
    <row r="664" spans="2:6" x14ac:dyDescent="0.2">
      <c r="B664" s="6">
        <v>1840</v>
      </c>
      <c r="C664" s="6">
        <v>2732</v>
      </c>
      <c r="D664" s="6">
        <v>272</v>
      </c>
      <c r="E664" s="6">
        <v>3</v>
      </c>
      <c r="F664" s="6">
        <v>2</v>
      </c>
    </row>
    <row r="665" spans="2:6" x14ac:dyDescent="0.2">
      <c r="B665" s="6">
        <v>1508</v>
      </c>
      <c r="C665" s="6">
        <v>2844</v>
      </c>
      <c r="D665" s="6">
        <v>252</v>
      </c>
      <c r="E665" s="6">
        <v>3</v>
      </c>
      <c r="F665" s="6">
        <v>2</v>
      </c>
    </row>
    <row r="666" spans="2:6" x14ac:dyDescent="0.2">
      <c r="B666" s="6">
        <v>1688</v>
      </c>
      <c r="C666" s="6">
        <v>1888</v>
      </c>
      <c r="D666" s="6">
        <v>592</v>
      </c>
      <c r="E666" s="6">
        <v>3</v>
      </c>
      <c r="F666" s="6">
        <v>2</v>
      </c>
    </row>
    <row r="667" spans="2:6" x14ac:dyDescent="0.2">
      <c r="B667" s="6">
        <v>2296</v>
      </c>
      <c r="C667" s="6">
        <v>2248</v>
      </c>
      <c r="D667" s="6">
        <v>276</v>
      </c>
      <c r="E667" s="6">
        <v>2</v>
      </c>
      <c r="F667" s="6">
        <v>2</v>
      </c>
    </row>
    <row r="668" spans="2:6" x14ac:dyDescent="0.2">
      <c r="B668" s="6">
        <v>3116</v>
      </c>
      <c r="C668" s="6">
        <v>1496</v>
      </c>
      <c r="D668" s="6">
        <v>644</v>
      </c>
      <c r="E668" s="6">
        <v>2</v>
      </c>
      <c r="F668" s="6">
        <v>2</v>
      </c>
    </row>
    <row r="669" spans="2:6" x14ac:dyDescent="0.2">
      <c r="B669" s="6">
        <v>1600</v>
      </c>
      <c r="C669" s="6">
        <v>1892</v>
      </c>
      <c r="D669" s="6">
        <v>676</v>
      </c>
      <c r="E669" s="6">
        <v>3</v>
      </c>
      <c r="F669" s="6">
        <v>2</v>
      </c>
    </row>
    <row r="670" spans="2:6" x14ac:dyDescent="0.2">
      <c r="B670" s="6">
        <v>1588</v>
      </c>
      <c r="C670" s="6">
        <v>2096</v>
      </c>
      <c r="D670" s="6">
        <v>380</v>
      </c>
      <c r="E670" s="6">
        <v>3</v>
      </c>
      <c r="F670" s="6">
        <v>2</v>
      </c>
    </row>
    <row r="671" spans="2:6" x14ac:dyDescent="0.2">
      <c r="B671" s="6">
        <v>1696</v>
      </c>
      <c r="C671" s="6">
        <v>2612</v>
      </c>
      <c r="D671" s="6">
        <v>488</v>
      </c>
      <c r="E671" s="6">
        <v>3</v>
      </c>
      <c r="F671" s="6">
        <v>2</v>
      </c>
    </row>
    <row r="672" spans="2:6" x14ac:dyDescent="0.2">
      <c r="B672" s="6">
        <v>3236</v>
      </c>
      <c r="C672" s="6">
        <v>3016</v>
      </c>
      <c r="D672" s="6">
        <v>104</v>
      </c>
      <c r="E672" s="6">
        <v>2</v>
      </c>
      <c r="F672" s="6">
        <v>2</v>
      </c>
    </row>
    <row r="673" spans="2:6" x14ac:dyDescent="0.2">
      <c r="B673" s="6">
        <v>3208</v>
      </c>
      <c r="C673" s="6">
        <v>1516</v>
      </c>
      <c r="D673" s="6">
        <v>448</v>
      </c>
      <c r="E673" s="6">
        <v>1</v>
      </c>
      <c r="F673" s="6">
        <v>2</v>
      </c>
    </row>
    <row r="674" spans="2:6" x14ac:dyDescent="0.2">
      <c r="B674" s="6">
        <v>2780</v>
      </c>
      <c r="C674" s="6">
        <v>1512</v>
      </c>
      <c r="D674" s="6">
        <v>792</v>
      </c>
      <c r="E674" s="6">
        <v>3</v>
      </c>
      <c r="F674" s="6">
        <v>2</v>
      </c>
    </row>
    <row r="675" spans="2:6" x14ac:dyDescent="0.2">
      <c r="B675" s="6">
        <v>1944</v>
      </c>
      <c r="C675" s="6">
        <v>2908</v>
      </c>
      <c r="D675" s="6">
        <v>428</v>
      </c>
      <c r="E675" s="6">
        <v>1</v>
      </c>
      <c r="F675" s="6">
        <v>2</v>
      </c>
    </row>
    <row r="676" spans="2:6" x14ac:dyDescent="0.2">
      <c r="B676" s="6">
        <v>3532</v>
      </c>
      <c r="C676" s="6">
        <v>2816</v>
      </c>
      <c r="D676" s="6">
        <v>124</v>
      </c>
      <c r="E676" s="6">
        <v>3</v>
      </c>
      <c r="F676" s="6">
        <v>2</v>
      </c>
    </row>
    <row r="677" spans="2:6" x14ac:dyDescent="0.2">
      <c r="B677" s="6">
        <v>2732</v>
      </c>
      <c r="C677" s="6">
        <v>1140</v>
      </c>
      <c r="D677" s="6">
        <v>780</v>
      </c>
      <c r="E677" s="6">
        <v>3</v>
      </c>
      <c r="F677" s="6">
        <v>2</v>
      </c>
    </row>
    <row r="678" spans="2:6" x14ac:dyDescent="0.2">
      <c r="B678" s="6">
        <v>1544</v>
      </c>
      <c r="C678" s="6">
        <v>2984</v>
      </c>
      <c r="D678" s="6">
        <v>384</v>
      </c>
      <c r="E678" s="6">
        <v>3</v>
      </c>
      <c r="F678" s="6">
        <v>2</v>
      </c>
    </row>
    <row r="679" spans="2:6" x14ac:dyDescent="0.2">
      <c r="B679" s="6">
        <v>2024</v>
      </c>
      <c r="C679" s="6">
        <v>3052</v>
      </c>
      <c r="D679" s="6">
        <v>300</v>
      </c>
      <c r="E679" s="6">
        <v>3</v>
      </c>
      <c r="F679" s="6">
        <v>2</v>
      </c>
    </row>
    <row r="680" spans="2:6" x14ac:dyDescent="0.2">
      <c r="B680" s="6">
        <v>1796</v>
      </c>
      <c r="C680" s="6">
        <v>2632</v>
      </c>
      <c r="D680" s="6">
        <v>248</v>
      </c>
      <c r="E680" s="6">
        <v>3</v>
      </c>
      <c r="F680" s="6">
        <v>2</v>
      </c>
    </row>
    <row r="681" spans="2:6" x14ac:dyDescent="0.2">
      <c r="B681" s="6">
        <v>2068</v>
      </c>
      <c r="C681" s="6">
        <v>2620</v>
      </c>
      <c r="D681" s="6">
        <v>420</v>
      </c>
      <c r="E681" s="6">
        <v>3</v>
      </c>
      <c r="F681" s="6">
        <v>2</v>
      </c>
    </row>
    <row r="682" spans="2:6" x14ac:dyDescent="0.2">
      <c r="B682" s="6">
        <v>2036</v>
      </c>
      <c r="C682" s="6">
        <v>2812</v>
      </c>
      <c r="D682" s="6">
        <v>228</v>
      </c>
      <c r="E682" s="6">
        <v>3</v>
      </c>
      <c r="F682" s="6">
        <v>2</v>
      </c>
    </row>
    <row r="683" spans="2:6" x14ac:dyDescent="0.2">
      <c r="B683" s="6">
        <v>1676</v>
      </c>
      <c r="C683" s="6">
        <v>2244</v>
      </c>
      <c r="D683" s="6">
        <v>336</v>
      </c>
      <c r="E683" s="6">
        <v>1</v>
      </c>
      <c r="F683" s="6">
        <v>2</v>
      </c>
    </row>
    <row r="684" spans="2:6" x14ac:dyDescent="0.2">
      <c r="B684" s="6">
        <v>1580</v>
      </c>
      <c r="C684" s="6">
        <v>1948</v>
      </c>
      <c r="D684" s="6">
        <v>468</v>
      </c>
      <c r="E684" s="6">
        <v>3</v>
      </c>
      <c r="F684" s="6">
        <v>2</v>
      </c>
    </row>
    <row r="685" spans="2:6" x14ac:dyDescent="0.2">
      <c r="B685" s="6">
        <v>1596</v>
      </c>
      <c r="C685" s="6">
        <v>3000</v>
      </c>
      <c r="D685" s="6">
        <v>316</v>
      </c>
      <c r="E685" s="6">
        <v>2</v>
      </c>
      <c r="F685" s="6">
        <v>2</v>
      </c>
    </row>
    <row r="686" spans="2:6" x14ac:dyDescent="0.2">
      <c r="B686" s="6">
        <v>924</v>
      </c>
      <c r="C686" s="6">
        <v>2536</v>
      </c>
      <c r="D686" s="6">
        <v>592</v>
      </c>
      <c r="E686" s="6">
        <v>1</v>
      </c>
      <c r="F686" s="6">
        <v>2</v>
      </c>
    </row>
    <row r="687" spans="2:6" x14ac:dyDescent="0.2">
      <c r="B687" s="6">
        <v>3572</v>
      </c>
      <c r="C687" s="6">
        <v>2220</v>
      </c>
      <c r="D687" s="6">
        <v>424</v>
      </c>
      <c r="E687" s="6">
        <v>1</v>
      </c>
      <c r="F687" s="6">
        <v>2</v>
      </c>
    </row>
    <row r="688" spans="2:6" x14ac:dyDescent="0.2">
      <c r="B688" s="6">
        <v>3180</v>
      </c>
      <c r="C688" s="6">
        <v>1504</v>
      </c>
      <c r="D688" s="6">
        <v>748</v>
      </c>
      <c r="E688" s="6">
        <v>1</v>
      </c>
      <c r="F688" s="6">
        <v>2</v>
      </c>
    </row>
    <row r="689" spans="2:6" x14ac:dyDescent="0.2">
      <c r="B689" s="6">
        <v>944</v>
      </c>
      <c r="C689" s="6">
        <v>2396</v>
      </c>
      <c r="D689" s="6">
        <v>600</v>
      </c>
      <c r="E689" s="6">
        <v>3</v>
      </c>
      <c r="F689" s="6">
        <v>2</v>
      </c>
    </row>
    <row r="690" spans="2:6" x14ac:dyDescent="0.2">
      <c r="B690" s="6">
        <v>1500</v>
      </c>
      <c r="C690" s="6">
        <v>776</v>
      </c>
      <c r="D690" s="6">
        <v>1228</v>
      </c>
      <c r="E690" s="6">
        <v>1</v>
      </c>
      <c r="F690" s="6">
        <v>2</v>
      </c>
    </row>
    <row r="691" spans="2:6" x14ac:dyDescent="0.2">
      <c r="B691" s="6">
        <v>3112</v>
      </c>
      <c r="C691" s="6">
        <v>2072</v>
      </c>
      <c r="D691" s="6">
        <v>516</v>
      </c>
      <c r="E691" s="6">
        <v>1</v>
      </c>
      <c r="F691" s="6">
        <v>2</v>
      </c>
    </row>
    <row r="692" spans="2:6" x14ac:dyDescent="0.2">
      <c r="B692" s="6">
        <v>2880</v>
      </c>
      <c r="C692" s="6">
        <v>1660</v>
      </c>
      <c r="D692" s="6">
        <v>816</v>
      </c>
      <c r="E692" s="6">
        <v>1</v>
      </c>
      <c r="F692" s="6">
        <v>2</v>
      </c>
    </row>
    <row r="693" spans="2:6" x14ac:dyDescent="0.2">
      <c r="B693" s="6">
        <v>2124</v>
      </c>
      <c r="C693" s="6">
        <v>1432</v>
      </c>
      <c r="D693" s="6">
        <v>932</v>
      </c>
      <c r="E693" s="6">
        <v>2</v>
      </c>
      <c r="F693" s="6">
        <v>2</v>
      </c>
    </row>
    <row r="694" spans="2:6" x14ac:dyDescent="0.2">
      <c r="B694" s="6">
        <v>544</v>
      </c>
      <c r="C694" s="6">
        <v>3268</v>
      </c>
      <c r="D694" s="6">
        <v>468</v>
      </c>
      <c r="E694" s="6">
        <v>3</v>
      </c>
      <c r="F694" s="6">
        <v>2</v>
      </c>
    </row>
    <row r="695" spans="2:6" x14ac:dyDescent="0.2">
      <c r="B695" s="6">
        <v>1928</v>
      </c>
      <c r="C695" s="6">
        <v>2064</v>
      </c>
      <c r="D695" s="6">
        <v>728</v>
      </c>
      <c r="E695" s="6">
        <v>1</v>
      </c>
      <c r="F695" s="6">
        <v>2</v>
      </c>
    </row>
    <row r="696" spans="2:6" x14ac:dyDescent="0.2">
      <c r="B696" s="6">
        <v>3400</v>
      </c>
      <c r="C696" s="6">
        <v>2456</v>
      </c>
      <c r="D696" s="6">
        <v>460</v>
      </c>
      <c r="E696" s="6">
        <v>1</v>
      </c>
      <c r="F696" s="6">
        <v>2</v>
      </c>
    </row>
    <row r="697" spans="2:6" x14ac:dyDescent="0.2">
      <c r="B697" s="6">
        <v>3276</v>
      </c>
      <c r="C697" s="6">
        <v>2120</v>
      </c>
      <c r="D697" s="6">
        <v>396</v>
      </c>
      <c r="E697" s="6">
        <v>1</v>
      </c>
      <c r="F697" s="6">
        <v>2</v>
      </c>
    </row>
    <row r="698" spans="2:6" x14ac:dyDescent="0.2">
      <c r="B698" s="6">
        <v>1380</v>
      </c>
      <c r="C698" s="6">
        <v>2236</v>
      </c>
      <c r="D698" s="6">
        <v>508</v>
      </c>
      <c r="E698" s="6">
        <v>1</v>
      </c>
      <c r="F698" s="6">
        <v>2</v>
      </c>
    </row>
    <row r="699" spans="2:6" x14ac:dyDescent="0.2">
      <c r="B699" s="6">
        <v>2372</v>
      </c>
      <c r="C699" s="6">
        <v>1860</v>
      </c>
      <c r="D699" s="6">
        <v>944</v>
      </c>
      <c r="E699" s="6">
        <v>1</v>
      </c>
      <c r="F699" s="6">
        <v>2</v>
      </c>
    </row>
    <row r="700" spans="2:6" x14ac:dyDescent="0.2">
      <c r="B700" s="6">
        <v>2632</v>
      </c>
      <c r="C700" s="6">
        <v>1264</v>
      </c>
      <c r="D700" s="6">
        <v>932</v>
      </c>
      <c r="E700" s="6">
        <v>1</v>
      </c>
      <c r="F700" s="6">
        <v>2</v>
      </c>
    </row>
    <row r="701" spans="2:6" x14ac:dyDescent="0.2">
      <c r="B701" s="6">
        <v>920</v>
      </c>
      <c r="C701" s="6">
        <v>2528</v>
      </c>
      <c r="D701" s="6">
        <v>448</v>
      </c>
      <c r="E701" s="6">
        <v>3</v>
      </c>
      <c r="F701" s="6">
        <v>2</v>
      </c>
    </row>
    <row r="702" spans="2:6" x14ac:dyDescent="0.2">
      <c r="B702" s="6">
        <v>380</v>
      </c>
      <c r="C702" s="6">
        <v>1788</v>
      </c>
      <c r="D702" s="6">
        <v>788</v>
      </c>
      <c r="E702" s="6">
        <v>1</v>
      </c>
      <c r="F702" s="6">
        <v>2</v>
      </c>
    </row>
    <row r="703" spans="2:6" x14ac:dyDescent="0.2">
      <c r="B703" s="6">
        <v>2292</v>
      </c>
      <c r="C703" s="6">
        <v>1988</v>
      </c>
      <c r="D703" s="6">
        <v>548</v>
      </c>
      <c r="E703" s="6">
        <v>1</v>
      </c>
      <c r="F703" s="6">
        <v>2</v>
      </c>
    </row>
    <row r="704" spans="2:6" x14ac:dyDescent="0.2">
      <c r="B704" s="6">
        <v>2800</v>
      </c>
      <c r="C704" s="6">
        <v>1408</v>
      </c>
      <c r="D704" s="6">
        <v>884</v>
      </c>
      <c r="E704" s="6">
        <v>3</v>
      </c>
      <c r="F704" s="6">
        <v>2</v>
      </c>
    </row>
    <row r="705" spans="2:6" x14ac:dyDescent="0.2">
      <c r="B705" s="6">
        <v>924</v>
      </c>
      <c r="C705" s="6">
        <v>1436</v>
      </c>
      <c r="D705" s="6">
        <v>1064</v>
      </c>
      <c r="E705" s="6">
        <v>1</v>
      </c>
      <c r="F705" s="6">
        <v>2</v>
      </c>
    </row>
    <row r="706" spans="2:6" x14ac:dyDescent="0.2">
      <c r="B706" s="6">
        <v>940</v>
      </c>
      <c r="C706" s="6">
        <v>2212</v>
      </c>
      <c r="D706" s="6">
        <v>644</v>
      </c>
      <c r="E706" s="6">
        <v>1</v>
      </c>
      <c r="F706" s="6">
        <v>2</v>
      </c>
    </row>
    <row r="707" spans="2:6" x14ac:dyDescent="0.2">
      <c r="B707" s="6">
        <v>1988</v>
      </c>
      <c r="C707" s="6">
        <v>2004</v>
      </c>
      <c r="D707" s="6">
        <v>808</v>
      </c>
      <c r="E707" s="6">
        <v>1</v>
      </c>
      <c r="F707" s="6">
        <v>2</v>
      </c>
    </row>
    <row r="708" spans="2:6" x14ac:dyDescent="0.2">
      <c r="B708" s="6">
        <v>2644</v>
      </c>
      <c r="C708" s="6">
        <v>2012</v>
      </c>
      <c r="D708" s="6">
        <v>592</v>
      </c>
      <c r="E708" s="6">
        <v>3</v>
      </c>
      <c r="F708" s="6">
        <v>2</v>
      </c>
    </row>
    <row r="709" spans="2:6" x14ac:dyDescent="0.2">
      <c r="B709" s="6">
        <v>888</v>
      </c>
      <c r="C709" s="6">
        <v>408</v>
      </c>
      <c r="D709" s="6">
        <v>1220</v>
      </c>
      <c r="E709" s="6">
        <v>1</v>
      </c>
      <c r="F709" s="6">
        <v>2</v>
      </c>
    </row>
    <row r="710" spans="2:6" x14ac:dyDescent="0.2">
      <c r="B710" s="6">
        <v>2576</v>
      </c>
      <c r="C710" s="6">
        <v>1452</v>
      </c>
      <c r="D710" s="6">
        <v>832</v>
      </c>
      <c r="E710" s="6">
        <v>3</v>
      </c>
      <c r="F710" s="6">
        <v>2</v>
      </c>
    </row>
    <row r="711" spans="2:6" x14ac:dyDescent="0.2">
      <c r="B711" s="6">
        <v>480</v>
      </c>
      <c r="C711" s="6">
        <v>3596</v>
      </c>
      <c r="D711" s="6">
        <v>172</v>
      </c>
      <c r="E711" s="6">
        <v>1</v>
      </c>
      <c r="F711" s="6">
        <v>2</v>
      </c>
    </row>
    <row r="712" spans="2:6" x14ac:dyDescent="0.2">
      <c r="B712" s="6">
        <v>2992</v>
      </c>
      <c r="C712" s="6">
        <v>1884</v>
      </c>
      <c r="D712" s="6">
        <v>560</v>
      </c>
      <c r="E712" s="6">
        <v>1</v>
      </c>
      <c r="F712" s="6">
        <v>2</v>
      </c>
    </row>
    <row r="713" spans="2:6" x14ac:dyDescent="0.2">
      <c r="B713" s="6">
        <v>2880</v>
      </c>
      <c r="C713" s="6">
        <v>3376</v>
      </c>
      <c r="D713" s="6">
        <v>168</v>
      </c>
      <c r="E713" s="6">
        <v>1</v>
      </c>
      <c r="F713" s="6">
        <v>2</v>
      </c>
    </row>
    <row r="714" spans="2:6" x14ac:dyDescent="0.2">
      <c r="B714" s="6">
        <v>3160</v>
      </c>
      <c r="C714" s="6">
        <v>1940</v>
      </c>
      <c r="D714" s="6">
        <v>840</v>
      </c>
      <c r="E714" s="6">
        <v>1</v>
      </c>
      <c r="F714" s="6">
        <v>2</v>
      </c>
    </row>
    <row r="715" spans="2:6" x14ac:dyDescent="0.2">
      <c r="B715" s="6">
        <v>1244</v>
      </c>
      <c r="C715" s="6">
        <v>1956</v>
      </c>
      <c r="D715" s="6">
        <v>692</v>
      </c>
      <c r="E715" s="6">
        <v>2</v>
      </c>
      <c r="F715" s="6">
        <v>2</v>
      </c>
    </row>
    <row r="716" spans="2:6" x14ac:dyDescent="0.2">
      <c r="B716" s="6">
        <v>1208</v>
      </c>
      <c r="C716" s="6">
        <v>1244</v>
      </c>
      <c r="D716" s="6">
        <v>820</v>
      </c>
      <c r="E716" s="6">
        <v>2</v>
      </c>
      <c r="F716" s="6">
        <v>2</v>
      </c>
    </row>
    <row r="717" spans="2:6" x14ac:dyDescent="0.2">
      <c r="B717" s="6">
        <v>1864</v>
      </c>
      <c r="C717" s="6">
        <v>1592</v>
      </c>
      <c r="D717" s="6">
        <v>1004</v>
      </c>
      <c r="E717" s="6">
        <v>3</v>
      </c>
      <c r="F717" s="6">
        <v>2</v>
      </c>
    </row>
    <row r="718" spans="2:6" x14ac:dyDescent="0.2">
      <c r="B718" s="6">
        <v>3168</v>
      </c>
      <c r="C718" s="6">
        <v>1256</v>
      </c>
      <c r="D718" s="6">
        <v>492</v>
      </c>
      <c r="E718" s="6">
        <v>1</v>
      </c>
      <c r="F718" s="6">
        <v>2</v>
      </c>
    </row>
    <row r="719" spans="2:6" x14ac:dyDescent="0.2">
      <c r="B719" s="6">
        <v>2108</v>
      </c>
      <c r="C719" s="6">
        <v>1588</v>
      </c>
      <c r="D719" s="6">
        <v>588</v>
      </c>
      <c r="E719" s="6">
        <v>1</v>
      </c>
      <c r="F719" s="6">
        <v>2</v>
      </c>
    </row>
    <row r="720" spans="2:6" x14ac:dyDescent="0.2">
      <c r="B720" s="6">
        <v>3460</v>
      </c>
      <c r="C720" s="6">
        <v>1880</v>
      </c>
      <c r="D720" s="6">
        <v>492</v>
      </c>
      <c r="E720" s="6">
        <v>1</v>
      </c>
      <c r="F720" s="6">
        <v>2</v>
      </c>
    </row>
    <row r="721" spans="2:6" x14ac:dyDescent="0.2">
      <c r="B721" s="6">
        <v>2164</v>
      </c>
      <c r="C721" s="6">
        <v>1624</v>
      </c>
      <c r="D721" s="6">
        <v>380</v>
      </c>
      <c r="E721" s="6">
        <v>1</v>
      </c>
      <c r="F721" s="6">
        <v>2</v>
      </c>
    </row>
    <row r="722" spans="2:6" x14ac:dyDescent="0.2">
      <c r="B722" s="6">
        <v>2772</v>
      </c>
      <c r="C722" s="6">
        <v>1356</v>
      </c>
      <c r="D722" s="6">
        <v>604</v>
      </c>
      <c r="E722" s="6">
        <v>1</v>
      </c>
      <c r="F722" s="6">
        <v>2</v>
      </c>
    </row>
    <row r="723" spans="2:6" x14ac:dyDescent="0.2">
      <c r="B723" s="6">
        <v>2000</v>
      </c>
      <c r="C723" s="6">
        <v>1040</v>
      </c>
      <c r="D723" s="6">
        <v>700</v>
      </c>
      <c r="E723" s="6">
        <v>1</v>
      </c>
      <c r="F723" s="6">
        <v>2</v>
      </c>
    </row>
    <row r="724" spans="2:6" x14ac:dyDescent="0.2">
      <c r="B724" s="6">
        <v>1340</v>
      </c>
      <c r="C724" s="6">
        <v>636</v>
      </c>
      <c r="D724" s="6">
        <v>476</v>
      </c>
      <c r="E724" s="6">
        <v>1</v>
      </c>
      <c r="F724" s="6">
        <v>2</v>
      </c>
    </row>
    <row r="725" spans="2:6" x14ac:dyDescent="0.2">
      <c r="B725" s="6">
        <v>2060</v>
      </c>
      <c r="C725" s="6">
        <v>1184</v>
      </c>
      <c r="D725" s="6">
        <v>576</v>
      </c>
      <c r="E725" s="6">
        <v>2</v>
      </c>
      <c r="F725" s="6">
        <v>2</v>
      </c>
    </row>
    <row r="726" spans="2:6" x14ac:dyDescent="0.2">
      <c r="B726" s="6">
        <v>684</v>
      </c>
      <c r="C726" s="6">
        <v>1524</v>
      </c>
      <c r="D726" s="6">
        <v>716</v>
      </c>
      <c r="E726" s="6">
        <v>1</v>
      </c>
      <c r="F726" s="6">
        <v>2</v>
      </c>
    </row>
    <row r="727" spans="2:6" x14ac:dyDescent="0.2">
      <c r="B727" s="6">
        <v>2460</v>
      </c>
      <c r="C727" s="6">
        <v>1584</v>
      </c>
      <c r="D727" s="6">
        <v>320</v>
      </c>
      <c r="E727" s="6">
        <v>1</v>
      </c>
      <c r="F727" s="6">
        <v>2</v>
      </c>
    </row>
    <row r="728" spans="2:6" x14ac:dyDescent="0.2">
      <c r="B728" s="6">
        <v>884</v>
      </c>
      <c r="C728" s="6">
        <v>460</v>
      </c>
      <c r="D728" s="6">
        <v>596</v>
      </c>
      <c r="E728" s="6">
        <v>1</v>
      </c>
      <c r="F728" s="6">
        <v>2</v>
      </c>
    </row>
    <row r="729" spans="2:6" x14ac:dyDescent="0.2">
      <c r="B729" s="6">
        <v>2752</v>
      </c>
      <c r="C729" s="6">
        <v>1352</v>
      </c>
      <c r="D729" s="6">
        <v>544</v>
      </c>
      <c r="E729" s="6">
        <v>1</v>
      </c>
      <c r="F729" s="6">
        <v>2</v>
      </c>
    </row>
    <row r="730" spans="2:6" x14ac:dyDescent="0.2">
      <c r="B730" s="6">
        <v>612</v>
      </c>
      <c r="C730" s="6">
        <v>992</v>
      </c>
      <c r="D730" s="6">
        <v>736</v>
      </c>
      <c r="E730" s="6">
        <v>1</v>
      </c>
      <c r="F730" s="6">
        <v>2</v>
      </c>
    </row>
    <row r="731" spans="2:6" x14ac:dyDescent="0.2">
      <c r="B731" s="6">
        <v>3532</v>
      </c>
      <c r="C731" s="6">
        <v>736</v>
      </c>
      <c r="D731" s="6">
        <v>616</v>
      </c>
      <c r="E731" s="6">
        <v>2</v>
      </c>
      <c r="F731" s="6">
        <v>2</v>
      </c>
    </row>
    <row r="732" spans="2:6" x14ac:dyDescent="0.2">
      <c r="B732" s="6">
        <v>1992</v>
      </c>
      <c r="C732" s="6">
        <v>1168</v>
      </c>
      <c r="D732" s="6">
        <v>632</v>
      </c>
      <c r="E732" s="6">
        <v>2</v>
      </c>
      <c r="F732" s="6">
        <v>2</v>
      </c>
    </row>
    <row r="733" spans="2:6" x14ac:dyDescent="0.2">
      <c r="B733" s="6">
        <v>1476</v>
      </c>
      <c r="C733" s="6">
        <v>892</v>
      </c>
      <c r="D733" s="6">
        <v>356</v>
      </c>
      <c r="E733" s="6">
        <v>1</v>
      </c>
      <c r="F733" s="6">
        <v>2</v>
      </c>
    </row>
    <row r="734" spans="2:6" x14ac:dyDescent="0.2">
      <c r="B734" s="6">
        <v>2428</v>
      </c>
      <c r="C734" s="6">
        <v>1532</v>
      </c>
      <c r="D734" s="6">
        <v>576</v>
      </c>
      <c r="E734" s="6">
        <v>1</v>
      </c>
      <c r="F734" s="6">
        <v>2</v>
      </c>
    </row>
    <row r="735" spans="2:6" x14ac:dyDescent="0.2">
      <c r="B735" s="6">
        <v>2488</v>
      </c>
      <c r="C735" s="6">
        <v>2508</v>
      </c>
      <c r="D735" s="6">
        <v>432</v>
      </c>
      <c r="E735" s="6">
        <v>1</v>
      </c>
      <c r="F735" s="6">
        <v>2</v>
      </c>
    </row>
    <row r="736" spans="2:6" x14ac:dyDescent="0.2">
      <c r="B736" s="6">
        <v>1736</v>
      </c>
      <c r="C736" s="6">
        <v>1396</v>
      </c>
      <c r="D736" s="6">
        <v>308</v>
      </c>
      <c r="E736" s="6">
        <v>2</v>
      </c>
      <c r="F736" s="6">
        <v>2</v>
      </c>
    </row>
    <row r="737" spans="2:6" x14ac:dyDescent="0.2">
      <c r="B737" s="6">
        <v>3556</v>
      </c>
      <c r="C737" s="6">
        <v>1028</v>
      </c>
      <c r="D737" s="6">
        <v>304</v>
      </c>
      <c r="E737" s="6">
        <v>1</v>
      </c>
      <c r="F737" s="6">
        <v>2</v>
      </c>
    </row>
    <row r="738" spans="2:6" x14ac:dyDescent="0.2">
      <c r="B738" s="6">
        <v>3332</v>
      </c>
      <c r="C738" s="6">
        <v>984</v>
      </c>
      <c r="D738" s="6">
        <v>520</v>
      </c>
      <c r="E738" s="6">
        <v>2</v>
      </c>
      <c r="F738" s="6">
        <v>2</v>
      </c>
    </row>
    <row r="739" spans="2:6" x14ac:dyDescent="0.2">
      <c r="B739" s="6">
        <v>3036</v>
      </c>
      <c r="C739" s="6">
        <v>1120</v>
      </c>
      <c r="D739" s="6">
        <v>652</v>
      </c>
      <c r="E739" s="6">
        <v>1</v>
      </c>
      <c r="F739" s="6">
        <v>2</v>
      </c>
    </row>
    <row r="740" spans="2:6" x14ac:dyDescent="0.2">
      <c r="B740" s="6">
        <v>3580</v>
      </c>
      <c r="C740" s="6">
        <v>864</v>
      </c>
      <c r="D740" s="6">
        <v>508</v>
      </c>
      <c r="E740" s="6">
        <v>1</v>
      </c>
      <c r="F740" s="6">
        <v>2</v>
      </c>
    </row>
    <row r="741" spans="2:6" x14ac:dyDescent="0.2">
      <c r="B741" s="6">
        <v>1340</v>
      </c>
      <c r="C741" s="6">
        <v>980</v>
      </c>
      <c r="D741" s="6">
        <v>300</v>
      </c>
      <c r="E741" s="6">
        <v>1</v>
      </c>
      <c r="F741" s="6">
        <v>2</v>
      </c>
    </row>
    <row r="742" spans="2:6" x14ac:dyDescent="0.2">
      <c r="B742" s="6">
        <v>1704</v>
      </c>
      <c r="C742" s="6">
        <v>1060</v>
      </c>
      <c r="D742" s="6">
        <v>636</v>
      </c>
      <c r="E742" s="6">
        <v>1</v>
      </c>
      <c r="F742" s="6">
        <v>2</v>
      </c>
    </row>
    <row r="743" spans="2:6" x14ac:dyDescent="0.2">
      <c r="B743" s="6">
        <v>1900</v>
      </c>
      <c r="C743" s="6">
        <v>1376</v>
      </c>
      <c r="D743" s="6">
        <v>440</v>
      </c>
      <c r="E743" s="6">
        <v>2</v>
      </c>
      <c r="F743" s="6">
        <v>2</v>
      </c>
    </row>
    <row r="744" spans="2:6" x14ac:dyDescent="0.2">
      <c r="B744" s="6">
        <v>1348</v>
      </c>
      <c r="C744" s="6">
        <v>2436</v>
      </c>
      <c r="D744" s="6">
        <v>528</v>
      </c>
      <c r="E744" s="6">
        <v>1</v>
      </c>
      <c r="F744" s="6">
        <v>2</v>
      </c>
    </row>
    <row r="745" spans="2:6" x14ac:dyDescent="0.2">
      <c r="B745" s="6">
        <v>1556</v>
      </c>
      <c r="C745" s="6">
        <v>1140</v>
      </c>
      <c r="D745" s="6">
        <v>384</v>
      </c>
      <c r="E745" s="6">
        <v>1</v>
      </c>
      <c r="F745" s="6">
        <v>2</v>
      </c>
    </row>
    <row r="746" spans="2:6" x14ac:dyDescent="0.2">
      <c r="B746" s="6">
        <v>1424</v>
      </c>
      <c r="C746" s="6">
        <v>776</v>
      </c>
      <c r="D746" s="6">
        <v>468</v>
      </c>
      <c r="E746" s="6">
        <v>1</v>
      </c>
      <c r="F746" s="6">
        <v>2</v>
      </c>
    </row>
    <row r="747" spans="2:6" x14ac:dyDescent="0.2">
      <c r="B747" s="6">
        <v>1940</v>
      </c>
      <c r="C747" s="6">
        <v>1356</v>
      </c>
      <c r="D747" s="6">
        <v>272</v>
      </c>
      <c r="E747" s="6">
        <v>3</v>
      </c>
      <c r="F747" s="6">
        <v>2</v>
      </c>
    </row>
    <row r="748" spans="2:6" x14ac:dyDescent="0.2">
      <c r="B748" s="6">
        <v>3496</v>
      </c>
      <c r="C748" s="6">
        <v>820</v>
      </c>
      <c r="D748" s="6">
        <v>556</v>
      </c>
      <c r="E748" s="6">
        <v>1</v>
      </c>
      <c r="F748" s="6">
        <v>2</v>
      </c>
    </row>
    <row r="749" spans="2:6" x14ac:dyDescent="0.2">
      <c r="B749" s="6">
        <v>1560</v>
      </c>
      <c r="C749" s="6">
        <v>820</v>
      </c>
      <c r="D749" s="6">
        <v>396</v>
      </c>
      <c r="E749" s="6">
        <v>3</v>
      </c>
      <c r="F749" s="6">
        <v>2</v>
      </c>
    </row>
    <row r="750" spans="2:6" x14ac:dyDescent="0.2">
      <c r="B750" s="6">
        <v>2664</v>
      </c>
      <c r="C750" s="6">
        <v>1436</v>
      </c>
      <c r="D750" s="6">
        <v>496</v>
      </c>
      <c r="E750" s="6">
        <v>2</v>
      </c>
      <c r="F750" s="6">
        <v>2</v>
      </c>
    </row>
    <row r="751" spans="2:6" x14ac:dyDescent="0.2">
      <c r="B751" s="6">
        <v>1984</v>
      </c>
      <c r="C751" s="6">
        <v>1336</v>
      </c>
      <c r="D751" s="6">
        <v>432</v>
      </c>
      <c r="E751" s="6">
        <v>2</v>
      </c>
      <c r="F751" s="6">
        <v>2</v>
      </c>
    </row>
    <row r="752" spans="2:6" x14ac:dyDescent="0.2">
      <c r="B752" s="6">
        <v>1504</v>
      </c>
      <c r="C752" s="6">
        <v>1072</v>
      </c>
      <c r="D752" s="6">
        <v>400</v>
      </c>
      <c r="E752" s="6">
        <v>1</v>
      </c>
      <c r="F752" s="6">
        <v>2</v>
      </c>
    </row>
    <row r="753" spans="2:6" x14ac:dyDescent="0.2">
      <c r="B753" s="6">
        <v>728</v>
      </c>
      <c r="C753" s="6">
        <v>2076</v>
      </c>
      <c r="D753" s="6">
        <v>312</v>
      </c>
      <c r="E753" s="6">
        <v>1</v>
      </c>
      <c r="F753" s="6">
        <v>2</v>
      </c>
    </row>
    <row r="754" spans="2:6" x14ac:dyDescent="0.2">
      <c r="B754" s="6">
        <v>2032</v>
      </c>
      <c r="C754" s="6">
        <v>1180</v>
      </c>
      <c r="D754" s="6">
        <v>960</v>
      </c>
      <c r="E754" s="6">
        <v>2</v>
      </c>
      <c r="F754" s="6">
        <v>3</v>
      </c>
    </row>
    <row r="755" spans="2:6" x14ac:dyDescent="0.2">
      <c r="B755" s="6">
        <v>2196</v>
      </c>
      <c r="C755" s="6">
        <v>1268</v>
      </c>
      <c r="D755" s="6">
        <v>908</v>
      </c>
      <c r="E755" s="6">
        <v>3</v>
      </c>
      <c r="F755" s="6">
        <v>3</v>
      </c>
    </row>
    <row r="756" spans="2:6" x14ac:dyDescent="0.2">
      <c r="B756" s="6">
        <v>1736</v>
      </c>
      <c r="C756" s="6">
        <v>1536</v>
      </c>
      <c r="D756" s="6">
        <v>720</v>
      </c>
      <c r="E756" s="6">
        <v>1</v>
      </c>
      <c r="F756" s="6">
        <v>3</v>
      </c>
    </row>
    <row r="757" spans="2:6" x14ac:dyDescent="0.2">
      <c r="B757" s="6">
        <v>2208</v>
      </c>
      <c r="C757" s="6">
        <v>360</v>
      </c>
      <c r="D757" s="6">
        <v>928</v>
      </c>
      <c r="E757" s="6">
        <v>2</v>
      </c>
      <c r="F757" s="6">
        <v>3</v>
      </c>
    </row>
    <row r="758" spans="2:6" x14ac:dyDescent="0.2">
      <c r="B758" s="6">
        <v>2308</v>
      </c>
      <c r="C758" s="6">
        <v>944</v>
      </c>
      <c r="D758" s="6">
        <v>880</v>
      </c>
      <c r="E758" s="6">
        <v>1</v>
      </c>
      <c r="F758" s="6">
        <v>3</v>
      </c>
    </row>
    <row r="759" spans="2:6" x14ac:dyDescent="0.2">
      <c r="B759" s="6">
        <v>2476</v>
      </c>
      <c r="C759" s="6">
        <v>1520</v>
      </c>
      <c r="D759" s="6">
        <v>1056</v>
      </c>
      <c r="E759" s="6">
        <v>2</v>
      </c>
      <c r="F759" s="6">
        <v>3</v>
      </c>
    </row>
    <row r="760" spans="2:6" x14ac:dyDescent="0.2">
      <c r="B760" s="6">
        <v>2400</v>
      </c>
      <c r="C760" s="6">
        <v>508</v>
      </c>
      <c r="D760" s="6">
        <v>932</v>
      </c>
      <c r="E760" s="6">
        <v>2</v>
      </c>
      <c r="F760" s="6">
        <v>3</v>
      </c>
    </row>
    <row r="761" spans="2:6" x14ac:dyDescent="0.2">
      <c r="B761" s="6">
        <v>2164</v>
      </c>
      <c r="C761" s="6">
        <v>840</v>
      </c>
      <c r="D761" s="6">
        <v>1044</v>
      </c>
      <c r="E761" s="6">
        <v>1</v>
      </c>
      <c r="F761" s="6">
        <v>3</v>
      </c>
    </row>
    <row r="762" spans="2:6" x14ac:dyDescent="0.2">
      <c r="B762" s="6">
        <v>1964</v>
      </c>
      <c r="C762" s="6">
        <v>1756</v>
      </c>
      <c r="D762" s="6">
        <v>852</v>
      </c>
      <c r="E762" s="6">
        <v>1</v>
      </c>
      <c r="F762" s="6">
        <v>3</v>
      </c>
    </row>
    <row r="763" spans="2:6" x14ac:dyDescent="0.2">
      <c r="B763" s="6">
        <v>1944</v>
      </c>
      <c r="C763" s="6">
        <v>1152</v>
      </c>
      <c r="D763" s="6">
        <v>1020</v>
      </c>
      <c r="E763" s="6">
        <v>2</v>
      </c>
      <c r="F763" s="6">
        <v>3</v>
      </c>
    </row>
    <row r="764" spans="2:6" x14ac:dyDescent="0.2">
      <c r="B764" s="6">
        <v>1564</v>
      </c>
      <c r="C764" s="6">
        <v>608</v>
      </c>
      <c r="D764" s="6">
        <v>800</v>
      </c>
      <c r="E764" s="6">
        <v>2</v>
      </c>
      <c r="F764" s="6">
        <v>3</v>
      </c>
    </row>
    <row r="765" spans="2:6" x14ac:dyDescent="0.2">
      <c r="B765" s="6">
        <v>2640</v>
      </c>
      <c r="C765" s="6">
        <v>1204</v>
      </c>
      <c r="D765" s="6">
        <v>1120</v>
      </c>
      <c r="E765" s="6">
        <v>1</v>
      </c>
      <c r="F765" s="6">
        <v>3</v>
      </c>
    </row>
    <row r="766" spans="2:6" x14ac:dyDescent="0.2">
      <c r="B766" s="6">
        <v>2196</v>
      </c>
      <c r="C766" s="6">
        <v>884</v>
      </c>
      <c r="D766" s="6">
        <v>932</v>
      </c>
      <c r="E766" s="6">
        <v>1</v>
      </c>
      <c r="F766" s="6">
        <v>3</v>
      </c>
    </row>
    <row r="767" spans="2:6" x14ac:dyDescent="0.2">
      <c r="B767" s="6">
        <v>2660</v>
      </c>
      <c r="C767" s="6">
        <v>1908</v>
      </c>
      <c r="D767" s="6">
        <v>1052</v>
      </c>
      <c r="E767" s="6">
        <v>2</v>
      </c>
      <c r="F767" s="6">
        <v>3</v>
      </c>
    </row>
    <row r="768" spans="2:6" x14ac:dyDescent="0.2">
      <c r="B768" s="6">
        <v>1484</v>
      </c>
      <c r="C768" s="6">
        <v>784</v>
      </c>
      <c r="D768" s="6">
        <v>824</v>
      </c>
      <c r="E768" s="6">
        <v>2</v>
      </c>
      <c r="F768" s="6">
        <v>3</v>
      </c>
    </row>
    <row r="769" spans="2:6" x14ac:dyDescent="0.2">
      <c r="B769" s="6">
        <v>1128</v>
      </c>
      <c r="C769" s="6">
        <v>864</v>
      </c>
      <c r="D769" s="6">
        <v>684</v>
      </c>
      <c r="E769" s="6">
        <v>2</v>
      </c>
      <c r="F769" s="6">
        <v>3</v>
      </c>
    </row>
    <row r="770" spans="2:6" x14ac:dyDescent="0.2">
      <c r="B770" s="6">
        <v>2272</v>
      </c>
      <c r="C770" s="6">
        <v>1244</v>
      </c>
      <c r="D770" s="6">
        <v>1032</v>
      </c>
      <c r="E770" s="6">
        <v>2</v>
      </c>
      <c r="F770" s="6">
        <v>3</v>
      </c>
    </row>
    <row r="771" spans="2:6" x14ac:dyDescent="0.2">
      <c r="B771" s="6">
        <v>2612</v>
      </c>
      <c r="C771" s="6">
        <v>1220</v>
      </c>
      <c r="D771" s="6">
        <v>1036</v>
      </c>
      <c r="E771" s="6">
        <v>3</v>
      </c>
      <c r="F771" s="6">
        <v>3</v>
      </c>
    </row>
    <row r="772" spans="2:6" x14ac:dyDescent="0.2">
      <c r="B772" s="6">
        <v>1584</v>
      </c>
      <c r="C772" s="6">
        <v>1088</v>
      </c>
      <c r="D772" s="6">
        <v>760</v>
      </c>
      <c r="E772" s="6">
        <v>2</v>
      </c>
      <c r="F772" s="6">
        <v>3</v>
      </c>
    </row>
    <row r="773" spans="2:6" x14ac:dyDescent="0.2">
      <c r="B773" s="6">
        <v>2764</v>
      </c>
      <c r="C773" s="6">
        <v>1764</v>
      </c>
      <c r="D773" s="6">
        <v>1000</v>
      </c>
      <c r="E773" s="6">
        <v>3</v>
      </c>
      <c r="F773" s="6">
        <v>3</v>
      </c>
    </row>
    <row r="774" spans="2:6" x14ac:dyDescent="0.2">
      <c r="B774" s="6">
        <v>2556</v>
      </c>
      <c r="C774" s="6">
        <v>884</v>
      </c>
      <c r="D774" s="6">
        <v>1040</v>
      </c>
      <c r="E774" s="6">
        <v>1</v>
      </c>
      <c r="F774" s="6">
        <v>3</v>
      </c>
    </row>
    <row r="775" spans="2:6" x14ac:dyDescent="0.2">
      <c r="B775" s="6">
        <v>2580</v>
      </c>
      <c r="C775" s="6">
        <v>1852</v>
      </c>
      <c r="D775" s="6">
        <v>1064</v>
      </c>
      <c r="E775" s="6">
        <v>2</v>
      </c>
      <c r="F775" s="6">
        <v>3</v>
      </c>
    </row>
    <row r="776" spans="2:6" x14ac:dyDescent="0.2">
      <c r="B776" s="6">
        <v>2288</v>
      </c>
      <c r="C776" s="6">
        <v>1364</v>
      </c>
      <c r="D776" s="6">
        <v>1036</v>
      </c>
      <c r="E776" s="6">
        <v>1</v>
      </c>
      <c r="F776" s="6">
        <v>3</v>
      </c>
    </row>
    <row r="777" spans="2:6" x14ac:dyDescent="0.2">
      <c r="B777" s="6">
        <v>1360</v>
      </c>
      <c r="C777" s="6">
        <v>1032</v>
      </c>
      <c r="D777" s="6">
        <v>824</v>
      </c>
      <c r="E777" s="6">
        <v>3</v>
      </c>
      <c r="F777" s="6">
        <v>3</v>
      </c>
    </row>
    <row r="778" spans="2:6" x14ac:dyDescent="0.2">
      <c r="B778" s="6">
        <v>3528</v>
      </c>
      <c r="C778" s="6">
        <v>1120</v>
      </c>
      <c r="D778" s="6">
        <v>1196</v>
      </c>
      <c r="E778" s="6">
        <v>3</v>
      </c>
      <c r="F778" s="6">
        <v>3</v>
      </c>
    </row>
    <row r="779" spans="2:6" x14ac:dyDescent="0.2">
      <c r="B779" s="6">
        <v>3108</v>
      </c>
      <c r="C779" s="6">
        <v>1768</v>
      </c>
      <c r="D779" s="6">
        <v>1132</v>
      </c>
      <c r="E779" s="6">
        <v>3</v>
      </c>
      <c r="F779" s="6">
        <v>3</v>
      </c>
    </row>
    <row r="780" spans="2:6" x14ac:dyDescent="0.2">
      <c r="B780" s="6">
        <v>3452</v>
      </c>
      <c r="C780" s="6">
        <v>1624</v>
      </c>
      <c r="D780" s="6">
        <v>1108</v>
      </c>
      <c r="E780" s="6">
        <v>2</v>
      </c>
      <c r="F780" s="6">
        <v>3</v>
      </c>
    </row>
    <row r="781" spans="2:6" x14ac:dyDescent="0.2">
      <c r="B781" s="6">
        <v>1180</v>
      </c>
      <c r="C781" s="6">
        <v>808</v>
      </c>
      <c r="D781" s="6">
        <v>708</v>
      </c>
      <c r="E781" s="6">
        <v>3</v>
      </c>
      <c r="F781" s="6">
        <v>3</v>
      </c>
    </row>
    <row r="782" spans="2:6" x14ac:dyDescent="0.2">
      <c r="B782" s="6">
        <v>2720</v>
      </c>
      <c r="C782" s="6">
        <v>1148</v>
      </c>
      <c r="D782" s="6">
        <v>1080</v>
      </c>
      <c r="E782" s="6">
        <v>2</v>
      </c>
      <c r="F782" s="6">
        <v>3</v>
      </c>
    </row>
    <row r="783" spans="2:6" x14ac:dyDescent="0.2">
      <c r="B783" s="6">
        <v>1300</v>
      </c>
      <c r="C783" s="6">
        <v>1324</v>
      </c>
      <c r="D783" s="6">
        <v>628</v>
      </c>
      <c r="E783" s="6">
        <v>1</v>
      </c>
      <c r="F783" s="6">
        <v>3</v>
      </c>
    </row>
    <row r="784" spans="2:6" x14ac:dyDescent="0.2">
      <c r="B784" s="6">
        <v>1580</v>
      </c>
      <c r="C784" s="6">
        <v>712</v>
      </c>
      <c r="D784" s="6">
        <v>832</v>
      </c>
      <c r="E784" s="6">
        <v>2</v>
      </c>
      <c r="F784" s="6">
        <v>3</v>
      </c>
    </row>
    <row r="785" spans="2:6" x14ac:dyDescent="0.2">
      <c r="B785" s="6">
        <v>1316</v>
      </c>
      <c r="C785" s="6">
        <v>604</v>
      </c>
      <c r="D785" s="6">
        <v>848</v>
      </c>
      <c r="E785" s="6">
        <v>2</v>
      </c>
      <c r="F785" s="6">
        <v>3</v>
      </c>
    </row>
    <row r="786" spans="2:6" x14ac:dyDescent="0.2">
      <c r="B786" s="6">
        <v>1176</v>
      </c>
      <c r="C786" s="6">
        <v>684</v>
      </c>
      <c r="D786" s="6">
        <v>688</v>
      </c>
      <c r="E786" s="6">
        <v>2</v>
      </c>
      <c r="F786" s="6">
        <v>3</v>
      </c>
    </row>
    <row r="787" spans="2:6" x14ac:dyDescent="0.2">
      <c r="B787" s="6">
        <v>3072</v>
      </c>
      <c r="C787" s="6">
        <v>1924</v>
      </c>
      <c r="D787" s="6">
        <v>1080</v>
      </c>
      <c r="E787" s="6">
        <v>1</v>
      </c>
      <c r="F787" s="6">
        <v>3</v>
      </c>
    </row>
    <row r="788" spans="2:6" x14ac:dyDescent="0.2">
      <c r="B788" s="6">
        <v>2428</v>
      </c>
      <c r="C788" s="6">
        <v>976</v>
      </c>
      <c r="D788" s="6">
        <v>984</v>
      </c>
      <c r="E788" s="6">
        <v>1</v>
      </c>
      <c r="F788" s="6">
        <v>3</v>
      </c>
    </row>
    <row r="789" spans="2:6" x14ac:dyDescent="0.2">
      <c r="B789" s="6">
        <v>2716</v>
      </c>
      <c r="C789" s="6">
        <v>1980</v>
      </c>
      <c r="D789" s="6">
        <v>1140</v>
      </c>
      <c r="E789" s="6">
        <v>1</v>
      </c>
      <c r="F789" s="6">
        <v>3</v>
      </c>
    </row>
    <row r="790" spans="2:6" x14ac:dyDescent="0.2">
      <c r="B790" s="6">
        <v>3116</v>
      </c>
      <c r="C790" s="6">
        <v>1504</v>
      </c>
      <c r="D790" s="6">
        <v>1212</v>
      </c>
      <c r="E790" s="6">
        <v>1</v>
      </c>
      <c r="F790" s="6">
        <v>3</v>
      </c>
    </row>
    <row r="791" spans="2:6" x14ac:dyDescent="0.2">
      <c r="B791" s="6">
        <v>1144</v>
      </c>
      <c r="C791" s="6">
        <v>984</v>
      </c>
      <c r="D791" s="6">
        <v>652</v>
      </c>
      <c r="E791" s="6">
        <v>1</v>
      </c>
      <c r="F791" s="6">
        <v>3</v>
      </c>
    </row>
    <row r="792" spans="2:6" x14ac:dyDescent="0.2">
      <c r="B792" s="6">
        <v>2228</v>
      </c>
      <c r="C792" s="6">
        <v>1528</v>
      </c>
      <c r="D792" s="6">
        <v>944</v>
      </c>
      <c r="E792" s="6">
        <v>2</v>
      </c>
      <c r="F792" s="6">
        <v>3</v>
      </c>
    </row>
    <row r="793" spans="2:6" x14ac:dyDescent="0.2">
      <c r="B793" s="6">
        <v>2004</v>
      </c>
      <c r="C793" s="6">
        <v>1752</v>
      </c>
      <c r="D793" s="6">
        <v>800</v>
      </c>
      <c r="E793" s="6">
        <v>1</v>
      </c>
      <c r="F793" s="6">
        <v>3</v>
      </c>
    </row>
    <row r="794" spans="2:6" x14ac:dyDescent="0.2">
      <c r="B794" s="6">
        <v>1776</v>
      </c>
      <c r="C794" s="6">
        <v>936</v>
      </c>
      <c r="D794" s="6">
        <v>948</v>
      </c>
      <c r="E794" s="6">
        <v>1</v>
      </c>
      <c r="F794" s="6">
        <v>3</v>
      </c>
    </row>
    <row r="795" spans="2:6" x14ac:dyDescent="0.2">
      <c r="B795" s="6">
        <v>2628</v>
      </c>
      <c r="C795" s="6">
        <v>1388</v>
      </c>
      <c r="D795" s="6">
        <v>1092</v>
      </c>
      <c r="E795" s="6">
        <v>2</v>
      </c>
      <c r="F795" s="6">
        <v>3</v>
      </c>
    </row>
    <row r="796" spans="2:6" x14ac:dyDescent="0.2">
      <c r="B796" s="6">
        <v>2680</v>
      </c>
      <c r="C796" s="6">
        <v>2096</v>
      </c>
      <c r="D796" s="6">
        <v>1160</v>
      </c>
      <c r="E796" s="6">
        <v>1</v>
      </c>
      <c r="F796" s="6">
        <v>3</v>
      </c>
    </row>
    <row r="797" spans="2:6" x14ac:dyDescent="0.2">
      <c r="B797" s="6">
        <v>1692</v>
      </c>
      <c r="C797" s="6">
        <v>960</v>
      </c>
      <c r="D797" s="6">
        <v>824</v>
      </c>
      <c r="E797" s="6">
        <v>2</v>
      </c>
      <c r="F797" s="6">
        <v>3</v>
      </c>
    </row>
    <row r="798" spans="2:6" x14ac:dyDescent="0.2">
      <c r="B798" s="6">
        <v>2452</v>
      </c>
      <c r="C798" s="6">
        <v>864</v>
      </c>
      <c r="D798" s="6">
        <v>1008</v>
      </c>
      <c r="E798" s="6">
        <v>1</v>
      </c>
      <c r="F798" s="6">
        <v>3</v>
      </c>
    </row>
    <row r="799" spans="2:6" x14ac:dyDescent="0.2">
      <c r="B799" s="6">
        <v>3156</v>
      </c>
      <c r="C799" s="6">
        <v>3352</v>
      </c>
      <c r="D799" s="6">
        <v>1100</v>
      </c>
      <c r="E799" s="6">
        <v>2</v>
      </c>
      <c r="F799" s="6">
        <v>3</v>
      </c>
    </row>
    <row r="800" spans="2:6" x14ac:dyDescent="0.2">
      <c r="B800" s="6">
        <v>3576</v>
      </c>
      <c r="C800" s="6">
        <v>1684</v>
      </c>
      <c r="D800" s="6">
        <v>1164</v>
      </c>
      <c r="E800" s="6">
        <v>2</v>
      </c>
      <c r="F800" s="6">
        <v>3</v>
      </c>
    </row>
    <row r="801" spans="2:6" x14ac:dyDescent="0.2">
      <c r="B801" s="6">
        <v>2200</v>
      </c>
      <c r="C801" s="6">
        <v>856</v>
      </c>
      <c r="D801" s="6">
        <v>992</v>
      </c>
      <c r="E801" s="6">
        <v>1</v>
      </c>
      <c r="F801" s="6">
        <v>3</v>
      </c>
    </row>
    <row r="802" spans="2:6" x14ac:dyDescent="0.2">
      <c r="B802" s="6">
        <v>2304</v>
      </c>
      <c r="C802" s="6">
        <v>1684</v>
      </c>
      <c r="D802" s="6">
        <v>900</v>
      </c>
      <c r="E802" s="6">
        <v>1</v>
      </c>
      <c r="F802" s="6">
        <v>3</v>
      </c>
    </row>
    <row r="803" spans="2:6" x14ac:dyDescent="0.2">
      <c r="B803" s="6">
        <v>2224</v>
      </c>
      <c r="C803" s="6">
        <v>1424</v>
      </c>
      <c r="D803" s="6">
        <v>972</v>
      </c>
      <c r="E803" s="6">
        <v>3</v>
      </c>
      <c r="F803" s="6">
        <v>3</v>
      </c>
    </row>
    <row r="804" spans="2:6" x14ac:dyDescent="0.2">
      <c r="B804" s="6">
        <v>2084</v>
      </c>
      <c r="C804" s="6">
        <v>896</v>
      </c>
      <c r="D804" s="6">
        <v>936</v>
      </c>
      <c r="E804" s="6">
        <v>3</v>
      </c>
      <c r="F804" s="6">
        <v>3</v>
      </c>
    </row>
    <row r="805" spans="2:6" x14ac:dyDescent="0.2">
      <c r="B805" s="6">
        <v>1688</v>
      </c>
      <c r="C805" s="6">
        <v>920</v>
      </c>
      <c r="D805" s="6">
        <v>880</v>
      </c>
      <c r="E805" s="6">
        <v>3</v>
      </c>
      <c r="F805" s="6">
        <v>3</v>
      </c>
    </row>
    <row r="806" spans="2:6" x14ac:dyDescent="0.2">
      <c r="B806" s="6">
        <v>1544</v>
      </c>
      <c r="C806" s="6">
        <v>736</v>
      </c>
      <c r="D806" s="6">
        <v>904</v>
      </c>
      <c r="E806" s="6">
        <v>3</v>
      </c>
      <c r="F806" s="6">
        <v>3</v>
      </c>
    </row>
    <row r="807" spans="2:6" x14ac:dyDescent="0.2">
      <c r="B807" s="6">
        <v>1812</v>
      </c>
      <c r="C807" s="6">
        <v>1612</v>
      </c>
      <c r="D807" s="6">
        <v>804</v>
      </c>
      <c r="E807" s="6">
        <v>3</v>
      </c>
      <c r="F807" s="6">
        <v>3</v>
      </c>
    </row>
    <row r="808" spans="2:6" x14ac:dyDescent="0.2">
      <c r="B808" s="6">
        <v>2352</v>
      </c>
      <c r="C808" s="6">
        <v>1308</v>
      </c>
      <c r="D808" s="6">
        <v>1072</v>
      </c>
      <c r="E808" s="6">
        <v>3</v>
      </c>
      <c r="F808" s="6">
        <v>3</v>
      </c>
    </row>
    <row r="809" spans="2:6" x14ac:dyDescent="0.2">
      <c r="B809" s="6">
        <v>2884</v>
      </c>
      <c r="C809" s="6">
        <v>832</v>
      </c>
      <c r="D809" s="6">
        <v>1132</v>
      </c>
      <c r="E809" s="6">
        <v>1</v>
      </c>
      <c r="F809" s="6">
        <v>3</v>
      </c>
    </row>
    <row r="810" spans="2:6" x14ac:dyDescent="0.2">
      <c r="B810" s="6">
        <v>1912</v>
      </c>
      <c r="C810" s="6">
        <v>1328</v>
      </c>
      <c r="D810" s="6">
        <v>908</v>
      </c>
      <c r="E810" s="6">
        <v>3</v>
      </c>
      <c r="F810" s="6">
        <v>3</v>
      </c>
    </row>
    <row r="811" spans="2:6" x14ac:dyDescent="0.2">
      <c r="B811" s="6">
        <v>2964</v>
      </c>
      <c r="C811" s="6">
        <v>1536</v>
      </c>
      <c r="D811" s="6">
        <v>1088</v>
      </c>
      <c r="E811" s="6">
        <v>3</v>
      </c>
      <c r="F811" s="6">
        <v>3</v>
      </c>
    </row>
    <row r="812" spans="2:6" x14ac:dyDescent="0.2">
      <c r="B812" s="6">
        <v>2236</v>
      </c>
      <c r="C812" s="6">
        <v>1140</v>
      </c>
      <c r="D812" s="6">
        <v>928</v>
      </c>
      <c r="E812" s="6">
        <v>3</v>
      </c>
      <c r="F812" s="6">
        <v>3</v>
      </c>
    </row>
    <row r="813" spans="2:6" x14ac:dyDescent="0.2">
      <c r="B813" s="6">
        <v>3060</v>
      </c>
      <c r="C813" s="6">
        <v>876</v>
      </c>
      <c r="D813" s="6">
        <v>1056</v>
      </c>
      <c r="E813" s="6">
        <v>3</v>
      </c>
      <c r="F813" s="6">
        <v>3</v>
      </c>
    </row>
    <row r="814" spans="2:6" x14ac:dyDescent="0.2">
      <c r="B814" s="6">
        <v>1632</v>
      </c>
      <c r="C814" s="6">
        <v>1264</v>
      </c>
      <c r="D814" s="6">
        <v>784</v>
      </c>
      <c r="E814" s="6">
        <v>3</v>
      </c>
      <c r="F814" s="6">
        <v>3</v>
      </c>
    </row>
    <row r="815" spans="2:6" x14ac:dyDescent="0.2">
      <c r="B815" s="6">
        <v>1932</v>
      </c>
      <c r="C815" s="6">
        <v>1488</v>
      </c>
      <c r="D815" s="6">
        <v>896</v>
      </c>
      <c r="E815" s="6">
        <v>3</v>
      </c>
      <c r="F815" s="6">
        <v>3</v>
      </c>
    </row>
    <row r="816" spans="2:6" x14ac:dyDescent="0.2">
      <c r="B816" s="6">
        <v>1284</v>
      </c>
      <c r="C816" s="6">
        <v>968</v>
      </c>
      <c r="D816" s="6">
        <v>748</v>
      </c>
      <c r="E816" s="6">
        <v>3</v>
      </c>
      <c r="F816" s="6">
        <v>3</v>
      </c>
    </row>
    <row r="817" spans="2:6" x14ac:dyDescent="0.2">
      <c r="B817" s="6">
        <v>3204</v>
      </c>
      <c r="C817" s="6">
        <v>1488</v>
      </c>
      <c r="D817" s="6">
        <v>1036</v>
      </c>
      <c r="E817" s="6">
        <v>2</v>
      </c>
      <c r="F817" s="6">
        <v>3</v>
      </c>
    </row>
    <row r="818" spans="2:6" x14ac:dyDescent="0.2">
      <c r="B818" s="6">
        <v>2516</v>
      </c>
      <c r="C818" s="6">
        <v>1140</v>
      </c>
      <c r="D818" s="6">
        <v>932</v>
      </c>
      <c r="E818" s="6">
        <v>2</v>
      </c>
      <c r="F818" s="6">
        <v>3</v>
      </c>
    </row>
    <row r="819" spans="2:6" x14ac:dyDescent="0.2">
      <c r="B819" s="6">
        <v>2256</v>
      </c>
      <c r="C819" s="6">
        <v>1004</v>
      </c>
      <c r="D819" s="6">
        <v>864</v>
      </c>
      <c r="E819" s="6">
        <v>2</v>
      </c>
      <c r="F819" s="6">
        <v>3</v>
      </c>
    </row>
    <row r="820" spans="2:6" x14ac:dyDescent="0.2">
      <c r="B820" s="6">
        <v>1812</v>
      </c>
      <c r="C820" s="6">
        <v>1176</v>
      </c>
      <c r="D820" s="6">
        <v>948</v>
      </c>
      <c r="E820" s="6">
        <v>2</v>
      </c>
      <c r="F820" s="6">
        <v>3</v>
      </c>
    </row>
    <row r="821" spans="2:6" x14ac:dyDescent="0.2">
      <c r="B821" s="6">
        <v>1940</v>
      </c>
      <c r="C821" s="6">
        <v>1104</v>
      </c>
      <c r="D821" s="6">
        <v>804</v>
      </c>
      <c r="E821" s="6">
        <v>3</v>
      </c>
      <c r="F821" s="6">
        <v>3</v>
      </c>
    </row>
    <row r="822" spans="2:6" x14ac:dyDescent="0.2">
      <c r="B822" s="6">
        <v>1476</v>
      </c>
      <c r="C822" s="6">
        <v>1092</v>
      </c>
      <c r="D822" s="6">
        <v>756</v>
      </c>
      <c r="E822" s="6">
        <v>3</v>
      </c>
      <c r="F822" s="6">
        <v>3</v>
      </c>
    </row>
    <row r="823" spans="2:6" x14ac:dyDescent="0.2">
      <c r="B823" s="6">
        <v>2452</v>
      </c>
      <c r="C823" s="6">
        <v>1348</v>
      </c>
      <c r="D823" s="6">
        <v>1072</v>
      </c>
      <c r="E823" s="6">
        <v>3</v>
      </c>
      <c r="F823" s="6">
        <v>3</v>
      </c>
    </row>
    <row r="824" spans="2:6" x14ac:dyDescent="0.2">
      <c r="B824" s="6">
        <v>2528</v>
      </c>
      <c r="C824" s="6">
        <v>1796</v>
      </c>
      <c r="D824" s="6">
        <v>968</v>
      </c>
      <c r="E824" s="6">
        <v>2</v>
      </c>
      <c r="F824" s="6">
        <v>3</v>
      </c>
    </row>
    <row r="825" spans="2:6" x14ac:dyDescent="0.2">
      <c r="B825" s="6">
        <v>2888</v>
      </c>
      <c r="C825" s="6">
        <v>2012</v>
      </c>
      <c r="D825" s="6">
        <v>1116</v>
      </c>
      <c r="E825" s="6">
        <v>2</v>
      </c>
      <c r="F825" s="6">
        <v>3</v>
      </c>
    </row>
    <row r="826" spans="2:6" x14ac:dyDescent="0.2">
      <c r="B826" s="6">
        <v>1640</v>
      </c>
      <c r="C826" s="6">
        <v>1116</v>
      </c>
      <c r="D826" s="6">
        <v>924</v>
      </c>
      <c r="E826" s="6">
        <v>1</v>
      </c>
      <c r="F826" s="6">
        <v>3</v>
      </c>
    </row>
    <row r="827" spans="2:6" x14ac:dyDescent="0.2">
      <c r="B827" s="6">
        <v>3140</v>
      </c>
      <c r="C827" s="6">
        <v>3320</v>
      </c>
      <c r="D827" s="6">
        <v>1188</v>
      </c>
      <c r="E827" s="6">
        <v>2</v>
      </c>
      <c r="F827" s="6">
        <v>3</v>
      </c>
    </row>
    <row r="828" spans="2:6" x14ac:dyDescent="0.2">
      <c r="B828" s="6">
        <v>1456</v>
      </c>
      <c r="C828" s="6">
        <v>2880</v>
      </c>
      <c r="D828" s="6">
        <v>980</v>
      </c>
      <c r="E828" s="6">
        <v>1</v>
      </c>
      <c r="F828" s="6">
        <v>3</v>
      </c>
    </row>
    <row r="829" spans="2:6" x14ac:dyDescent="0.2">
      <c r="B829" s="6">
        <v>2916</v>
      </c>
      <c r="C829" s="6">
        <v>100</v>
      </c>
      <c r="D829" s="6">
        <v>1068</v>
      </c>
      <c r="E829" s="6">
        <v>1</v>
      </c>
      <c r="F829" s="6">
        <v>3</v>
      </c>
    </row>
    <row r="830" spans="2:6" x14ac:dyDescent="0.2">
      <c r="B830" s="6">
        <v>3132</v>
      </c>
      <c r="C830" s="6">
        <v>844</v>
      </c>
      <c r="D830" s="6">
        <v>936</v>
      </c>
      <c r="E830" s="6">
        <v>1</v>
      </c>
      <c r="F830" s="6">
        <v>3</v>
      </c>
    </row>
    <row r="831" spans="2:6" x14ac:dyDescent="0.2">
      <c r="B831" s="6">
        <v>3164</v>
      </c>
      <c r="C831" s="6">
        <v>3348</v>
      </c>
      <c r="D831" s="6">
        <v>1332</v>
      </c>
      <c r="E831" s="6">
        <v>3</v>
      </c>
      <c r="F831" s="6">
        <v>3</v>
      </c>
    </row>
    <row r="832" spans="2:6" x14ac:dyDescent="0.2">
      <c r="B832" s="6">
        <v>2560</v>
      </c>
      <c r="C832" s="6">
        <v>2744</v>
      </c>
      <c r="D832" s="6">
        <v>1120</v>
      </c>
      <c r="E832" s="6">
        <v>3</v>
      </c>
      <c r="F832" s="6">
        <v>3</v>
      </c>
    </row>
    <row r="833" spans="2:6" x14ac:dyDescent="0.2">
      <c r="B833" s="6">
        <v>1748</v>
      </c>
      <c r="C833" s="6">
        <v>1328</v>
      </c>
      <c r="D833" s="6">
        <v>728</v>
      </c>
      <c r="E833" s="6">
        <v>1</v>
      </c>
      <c r="F833" s="6">
        <v>3</v>
      </c>
    </row>
    <row r="834" spans="2:6" x14ac:dyDescent="0.2">
      <c r="B834" s="6">
        <v>1980</v>
      </c>
      <c r="C834" s="6">
        <v>1564</v>
      </c>
      <c r="D834" s="6">
        <v>792</v>
      </c>
      <c r="E834" s="6">
        <v>1</v>
      </c>
      <c r="F834" s="6">
        <v>3</v>
      </c>
    </row>
    <row r="835" spans="2:6" x14ac:dyDescent="0.2">
      <c r="B835" s="6">
        <v>1424</v>
      </c>
      <c r="C835" s="6">
        <v>2440</v>
      </c>
      <c r="D835" s="6">
        <v>884</v>
      </c>
      <c r="E835" s="6">
        <v>2</v>
      </c>
      <c r="F835" s="6">
        <v>3</v>
      </c>
    </row>
    <row r="836" spans="2:6" x14ac:dyDescent="0.2">
      <c r="B836" s="6">
        <v>1180</v>
      </c>
      <c r="C836" s="6">
        <v>2132</v>
      </c>
      <c r="D836" s="6">
        <v>936</v>
      </c>
      <c r="E836" s="6">
        <v>2</v>
      </c>
      <c r="F836" s="6">
        <v>3</v>
      </c>
    </row>
    <row r="837" spans="2:6" x14ac:dyDescent="0.2">
      <c r="B837" s="6">
        <v>2740</v>
      </c>
      <c r="C837" s="6">
        <v>960</v>
      </c>
      <c r="D837" s="6">
        <v>1064</v>
      </c>
      <c r="E837" s="6">
        <v>2</v>
      </c>
      <c r="F837" s="6">
        <v>3</v>
      </c>
    </row>
    <row r="838" spans="2:6" x14ac:dyDescent="0.2">
      <c r="B838" s="6">
        <v>1244</v>
      </c>
      <c r="C838" s="6">
        <v>2032</v>
      </c>
      <c r="D838" s="6">
        <v>924</v>
      </c>
      <c r="E838" s="6">
        <v>2</v>
      </c>
      <c r="F838" s="6">
        <v>3</v>
      </c>
    </row>
    <row r="839" spans="2:6" x14ac:dyDescent="0.2">
      <c r="B839" s="6">
        <v>2220</v>
      </c>
      <c r="C839" s="6">
        <v>1064</v>
      </c>
      <c r="D839" s="6">
        <v>916</v>
      </c>
      <c r="E839" s="6">
        <v>1</v>
      </c>
      <c r="F839" s="6">
        <v>3</v>
      </c>
    </row>
    <row r="840" spans="2:6" x14ac:dyDescent="0.2">
      <c r="B840" s="6">
        <v>2760</v>
      </c>
      <c r="C840" s="6">
        <v>1104</v>
      </c>
      <c r="D840" s="6">
        <v>1092</v>
      </c>
      <c r="E840" s="6">
        <v>1</v>
      </c>
      <c r="F840" s="6">
        <v>3</v>
      </c>
    </row>
    <row r="841" spans="2:6" x14ac:dyDescent="0.2">
      <c r="B841" s="6">
        <v>2004</v>
      </c>
      <c r="C841" s="6">
        <v>784</v>
      </c>
      <c r="D841" s="6">
        <v>1188</v>
      </c>
      <c r="E841" s="6">
        <v>1</v>
      </c>
      <c r="F841" s="6">
        <v>3</v>
      </c>
    </row>
    <row r="842" spans="2:6" x14ac:dyDescent="0.2">
      <c r="B842" s="6">
        <v>1596</v>
      </c>
      <c r="C842" s="6">
        <v>1760</v>
      </c>
      <c r="D842" s="6">
        <v>960</v>
      </c>
      <c r="E842" s="6">
        <v>2</v>
      </c>
      <c r="F842" s="6">
        <v>3</v>
      </c>
    </row>
    <row r="843" spans="2:6" x14ac:dyDescent="0.2">
      <c r="B843" s="6">
        <v>1044</v>
      </c>
      <c r="C843" s="6">
        <v>3188</v>
      </c>
      <c r="D843" s="6">
        <v>716</v>
      </c>
      <c r="E843" s="6">
        <v>2</v>
      </c>
      <c r="F843" s="6">
        <v>3</v>
      </c>
    </row>
    <row r="844" spans="2:6" x14ac:dyDescent="0.2">
      <c r="B844" s="6">
        <v>2792</v>
      </c>
      <c r="C844" s="6">
        <v>836</v>
      </c>
      <c r="D844" s="6">
        <v>956</v>
      </c>
      <c r="E844" s="6">
        <v>1</v>
      </c>
      <c r="F844" s="6">
        <v>3</v>
      </c>
    </row>
    <row r="845" spans="2:6" x14ac:dyDescent="0.2">
      <c r="B845" s="6">
        <v>2816</v>
      </c>
      <c r="C845" s="6">
        <v>1152</v>
      </c>
      <c r="D845" s="6">
        <v>1208</v>
      </c>
      <c r="E845" s="6">
        <v>2</v>
      </c>
      <c r="F845" s="6">
        <v>3</v>
      </c>
    </row>
    <row r="846" spans="2:6" x14ac:dyDescent="0.2">
      <c r="B846" s="6">
        <v>912</v>
      </c>
      <c r="C846" s="6">
        <v>2452</v>
      </c>
      <c r="D846" s="6">
        <v>864</v>
      </c>
      <c r="E846" s="6">
        <v>1</v>
      </c>
      <c r="F846" s="6">
        <v>3</v>
      </c>
    </row>
    <row r="847" spans="2:6" x14ac:dyDescent="0.2">
      <c r="B847" s="6">
        <v>1132</v>
      </c>
      <c r="C847" s="6">
        <v>2396</v>
      </c>
      <c r="D847" s="6">
        <v>620</v>
      </c>
      <c r="E847" s="6">
        <v>1</v>
      </c>
      <c r="F847" s="6">
        <v>3</v>
      </c>
    </row>
    <row r="848" spans="2:6" x14ac:dyDescent="0.2">
      <c r="B848" s="6">
        <v>3140</v>
      </c>
      <c r="C848" s="6">
        <v>992</v>
      </c>
      <c r="D848" s="6">
        <v>1016</v>
      </c>
      <c r="E848" s="6">
        <v>1</v>
      </c>
      <c r="F848" s="6">
        <v>3</v>
      </c>
    </row>
    <row r="849" spans="2:6" x14ac:dyDescent="0.2">
      <c r="B849" s="6">
        <v>1560</v>
      </c>
      <c r="C849" s="6">
        <v>2340</v>
      </c>
      <c r="D849" s="6">
        <v>984</v>
      </c>
      <c r="E849" s="6">
        <v>1</v>
      </c>
      <c r="F849" s="6">
        <v>3</v>
      </c>
    </row>
    <row r="850" spans="2:6" x14ac:dyDescent="0.2">
      <c r="B850" s="6">
        <v>460</v>
      </c>
      <c r="C850" s="6">
        <v>2292</v>
      </c>
      <c r="D850" s="6">
        <v>716</v>
      </c>
      <c r="E850" s="6">
        <v>1</v>
      </c>
      <c r="F850" s="6">
        <v>3</v>
      </c>
    </row>
    <row r="851" spans="2:6" x14ac:dyDescent="0.2">
      <c r="B851" s="6">
        <v>1256</v>
      </c>
      <c r="C851" s="6">
        <v>1844</v>
      </c>
      <c r="D851" s="6">
        <v>680</v>
      </c>
      <c r="E851" s="6">
        <v>1</v>
      </c>
      <c r="F851" s="6">
        <v>3</v>
      </c>
    </row>
    <row r="852" spans="2:6" x14ac:dyDescent="0.2">
      <c r="B852" s="6">
        <v>1916</v>
      </c>
      <c r="C852" s="6">
        <v>2296</v>
      </c>
      <c r="D852" s="6">
        <v>1084</v>
      </c>
      <c r="E852" s="6">
        <v>1</v>
      </c>
      <c r="F852" s="6">
        <v>3</v>
      </c>
    </row>
    <row r="853" spans="2:6" x14ac:dyDescent="0.2">
      <c r="B853" s="6">
        <v>952</v>
      </c>
      <c r="C853" s="6">
        <v>3172</v>
      </c>
      <c r="D853" s="6">
        <v>700</v>
      </c>
      <c r="E853" s="6">
        <v>1</v>
      </c>
      <c r="F853" s="6">
        <v>3</v>
      </c>
    </row>
    <row r="854" spans="2:6" x14ac:dyDescent="0.2">
      <c r="B854" s="6">
        <v>3360</v>
      </c>
      <c r="C854" s="6">
        <v>1296</v>
      </c>
      <c r="D854" s="6">
        <v>1044</v>
      </c>
      <c r="E854" s="6">
        <v>1</v>
      </c>
      <c r="F854" s="6">
        <v>3</v>
      </c>
    </row>
    <row r="855" spans="2:6" x14ac:dyDescent="0.2">
      <c r="B855" s="6">
        <v>1876</v>
      </c>
      <c r="C855" s="6">
        <v>1924</v>
      </c>
      <c r="D855" s="6">
        <v>1072</v>
      </c>
      <c r="E855" s="6">
        <v>2</v>
      </c>
      <c r="F855" s="6">
        <v>3</v>
      </c>
    </row>
    <row r="856" spans="2:6" x14ac:dyDescent="0.2">
      <c r="B856" s="6">
        <v>3404</v>
      </c>
      <c r="C856" s="6">
        <v>976</v>
      </c>
      <c r="D856" s="6">
        <v>1148</v>
      </c>
      <c r="E856" s="6">
        <v>2</v>
      </c>
      <c r="F856" s="6">
        <v>3</v>
      </c>
    </row>
    <row r="857" spans="2:6" x14ac:dyDescent="0.2">
      <c r="B857" s="6">
        <v>3300</v>
      </c>
      <c r="C857" s="6">
        <v>1096</v>
      </c>
      <c r="D857" s="6">
        <v>1224</v>
      </c>
      <c r="E857" s="6">
        <v>2</v>
      </c>
      <c r="F857" s="6">
        <v>3</v>
      </c>
    </row>
    <row r="858" spans="2:6" x14ac:dyDescent="0.2">
      <c r="B858" s="6">
        <v>2576</v>
      </c>
      <c r="C858" s="6">
        <v>1460</v>
      </c>
      <c r="D858" s="6">
        <v>1152</v>
      </c>
      <c r="E858" s="6">
        <v>2</v>
      </c>
      <c r="F858" s="6">
        <v>3</v>
      </c>
    </row>
    <row r="859" spans="2:6" x14ac:dyDescent="0.2">
      <c r="B859" s="6">
        <v>2424</v>
      </c>
      <c r="C859" s="6">
        <v>280</v>
      </c>
      <c r="D859" s="6">
        <v>1248</v>
      </c>
      <c r="E859" s="6">
        <v>1</v>
      </c>
      <c r="F859" s="6">
        <v>3</v>
      </c>
    </row>
    <row r="860" spans="2:6" x14ac:dyDescent="0.2">
      <c r="B860" s="6">
        <v>1132</v>
      </c>
      <c r="C860" s="6">
        <v>3352</v>
      </c>
      <c r="D860" s="6">
        <v>624</v>
      </c>
      <c r="E860" s="6">
        <v>1</v>
      </c>
      <c r="F860" s="6">
        <v>3</v>
      </c>
    </row>
    <row r="861" spans="2:6" x14ac:dyDescent="0.2">
      <c r="B861" s="6">
        <v>3028</v>
      </c>
      <c r="C861" s="6">
        <v>1264</v>
      </c>
      <c r="D861" s="6">
        <v>1328</v>
      </c>
      <c r="E861" s="6">
        <v>1</v>
      </c>
      <c r="F861" s="6">
        <v>3</v>
      </c>
    </row>
    <row r="862" spans="2:6" x14ac:dyDescent="0.2">
      <c r="B862" s="6">
        <v>3408</v>
      </c>
      <c r="C862" s="6">
        <v>1432</v>
      </c>
      <c r="D862" s="6">
        <v>1320</v>
      </c>
      <c r="E862" s="6">
        <v>2</v>
      </c>
      <c r="F862" s="6">
        <v>3</v>
      </c>
    </row>
    <row r="863" spans="2:6" x14ac:dyDescent="0.2">
      <c r="B863" s="6">
        <v>2860</v>
      </c>
      <c r="C863" s="6">
        <v>828</v>
      </c>
      <c r="D863" s="6">
        <v>1052</v>
      </c>
      <c r="E863" s="6">
        <v>2</v>
      </c>
      <c r="F863" s="6">
        <v>3</v>
      </c>
    </row>
    <row r="864" spans="2:6" x14ac:dyDescent="0.2">
      <c r="B864" s="6">
        <v>3476</v>
      </c>
      <c r="C864" s="6">
        <v>1104</v>
      </c>
      <c r="D864" s="6">
        <v>1368</v>
      </c>
      <c r="E864" s="6">
        <v>1</v>
      </c>
      <c r="F864" s="6">
        <v>3</v>
      </c>
    </row>
    <row r="865" spans="2:6" x14ac:dyDescent="0.2">
      <c r="B865" s="6">
        <v>3348</v>
      </c>
      <c r="C865" s="6">
        <v>1236</v>
      </c>
      <c r="D865" s="6">
        <v>1284</v>
      </c>
      <c r="E865" s="6">
        <v>2</v>
      </c>
      <c r="F865" s="6">
        <v>3</v>
      </c>
    </row>
    <row r="866" spans="2:6" x14ac:dyDescent="0.2">
      <c r="B866" s="6">
        <v>1540</v>
      </c>
      <c r="C866" s="6">
        <v>1404</v>
      </c>
      <c r="D866" s="6">
        <v>716</v>
      </c>
      <c r="E866" s="6">
        <v>2</v>
      </c>
      <c r="F866" s="6">
        <v>3</v>
      </c>
    </row>
    <row r="867" spans="2:6" x14ac:dyDescent="0.2">
      <c r="B867" s="6">
        <v>1156</v>
      </c>
      <c r="C867" s="6">
        <v>3384</v>
      </c>
      <c r="D867" s="6">
        <v>748</v>
      </c>
      <c r="E867" s="6">
        <v>2</v>
      </c>
      <c r="F867" s="6">
        <v>3</v>
      </c>
    </row>
    <row r="868" spans="2:6" x14ac:dyDescent="0.2">
      <c r="B868" s="6">
        <v>900</v>
      </c>
      <c r="C868" s="6">
        <v>2436</v>
      </c>
      <c r="D868" s="6">
        <v>544</v>
      </c>
      <c r="E868" s="6">
        <v>1</v>
      </c>
      <c r="F868" s="6">
        <v>3</v>
      </c>
    </row>
    <row r="869" spans="2:6" x14ac:dyDescent="0.2">
      <c r="B869" s="6">
        <v>1212</v>
      </c>
      <c r="C869" s="6">
        <v>2132</v>
      </c>
      <c r="D869" s="6">
        <v>828</v>
      </c>
      <c r="E869" s="6">
        <v>2</v>
      </c>
      <c r="F869" s="6">
        <v>3</v>
      </c>
    </row>
    <row r="870" spans="2:6" x14ac:dyDescent="0.2">
      <c r="B870" s="6">
        <v>3148</v>
      </c>
      <c r="C870" s="6">
        <v>1280</v>
      </c>
      <c r="D870" s="6">
        <v>1024</v>
      </c>
      <c r="E870" s="6">
        <v>2</v>
      </c>
      <c r="F870" s="6">
        <v>3</v>
      </c>
    </row>
    <row r="871" spans="2:6" x14ac:dyDescent="0.2">
      <c r="B871" s="6">
        <v>1540</v>
      </c>
      <c r="C871" s="6">
        <v>1772</v>
      </c>
      <c r="D871" s="6">
        <v>1040</v>
      </c>
      <c r="E871" s="6">
        <v>1</v>
      </c>
      <c r="F871" s="6">
        <v>3</v>
      </c>
    </row>
    <row r="872" spans="2:6" x14ac:dyDescent="0.2">
      <c r="B872" s="6">
        <v>1596</v>
      </c>
      <c r="C872" s="6">
        <v>1636</v>
      </c>
      <c r="D872" s="6">
        <v>896</v>
      </c>
      <c r="E872" s="6">
        <v>1</v>
      </c>
      <c r="F872" s="6">
        <v>3</v>
      </c>
    </row>
    <row r="873" spans="2:6" x14ac:dyDescent="0.2">
      <c r="B873" s="6">
        <v>1028</v>
      </c>
      <c r="C873" s="6">
        <v>3196</v>
      </c>
      <c r="D873" s="6">
        <v>804</v>
      </c>
      <c r="E873" s="6">
        <v>1</v>
      </c>
      <c r="F873" s="6">
        <v>3</v>
      </c>
    </row>
    <row r="874" spans="2:6" x14ac:dyDescent="0.2">
      <c r="B874" s="6">
        <v>1540</v>
      </c>
      <c r="C874" s="6">
        <v>3476</v>
      </c>
      <c r="D874" s="6">
        <v>936</v>
      </c>
      <c r="E874" s="6">
        <v>1</v>
      </c>
      <c r="F874" s="6">
        <v>3</v>
      </c>
    </row>
    <row r="875" spans="2:6" x14ac:dyDescent="0.2">
      <c r="B875" s="6">
        <v>1288</v>
      </c>
      <c r="C875" s="6">
        <v>3524</v>
      </c>
      <c r="D875" s="6">
        <v>796</v>
      </c>
      <c r="E875" s="6">
        <v>1</v>
      </c>
      <c r="F875" s="6">
        <v>3</v>
      </c>
    </row>
    <row r="876" spans="2:6" x14ac:dyDescent="0.2">
      <c r="B876" s="6">
        <v>2768</v>
      </c>
      <c r="C876" s="6">
        <v>1044</v>
      </c>
      <c r="D876" s="6">
        <v>992</v>
      </c>
      <c r="E876" s="6">
        <v>2</v>
      </c>
      <c r="F876" s="6">
        <v>3</v>
      </c>
    </row>
    <row r="877" spans="2:6" x14ac:dyDescent="0.2">
      <c r="B877" s="6">
        <v>3276</v>
      </c>
      <c r="C877" s="6">
        <v>1084</v>
      </c>
      <c r="D877" s="6">
        <v>1300</v>
      </c>
      <c r="E877" s="6">
        <v>2</v>
      </c>
      <c r="F877" s="6">
        <v>3</v>
      </c>
    </row>
    <row r="878" spans="2:6" x14ac:dyDescent="0.2">
      <c r="B878" s="6">
        <v>3152</v>
      </c>
      <c r="C878" s="6">
        <v>1460</v>
      </c>
      <c r="D878" s="6">
        <v>1304</v>
      </c>
      <c r="E878" s="6">
        <v>2</v>
      </c>
      <c r="F878" s="6">
        <v>3</v>
      </c>
    </row>
    <row r="879" spans="2:6" x14ac:dyDescent="0.2">
      <c r="B879" s="6">
        <v>1920</v>
      </c>
      <c r="C879" s="6">
        <v>1648</v>
      </c>
      <c r="D879" s="6">
        <v>920</v>
      </c>
      <c r="E879" s="6">
        <v>3</v>
      </c>
      <c r="F879" s="6">
        <v>3</v>
      </c>
    </row>
    <row r="880" spans="2:6" x14ac:dyDescent="0.2">
      <c r="B880" s="6">
        <v>3240</v>
      </c>
      <c r="C880" s="6">
        <v>1248</v>
      </c>
      <c r="D880" s="6">
        <v>1176</v>
      </c>
      <c r="E880" s="6">
        <v>3</v>
      </c>
      <c r="F880" s="6">
        <v>3</v>
      </c>
    </row>
    <row r="881" spans="2:6" x14ac:dyDescent="0.2">
      <c r="B881" s="6">
        <v>1064</v>
      </c>
      <c r="C881" s="6">
        <v>2524</v>
      </c>
      <c r="D881" s="6">
        <v>836</v>
      </c>
      <c r="E881" s="6">
        <v>3</v>
      </c>
      <c r="F881" s="6">
        <v>3</v>
      </c>
    </row>
    <row r="882" spans="2:6" x14ac:dyDescent="0.2">
      <c r="B882" s="6">
        <v>1576</v>
      </c>
      <c r="C882" s="6">
        <v>1628</v>
      </c>
      <c r="D882" s="6">
        <v>672</v>
      </c>
      <c r="E882" s="6">
        <v>1</v>
      </c>
      <c r="F882" s="6">
        <v>3</v>
      </c>
    </row>
    <row r="883" spans="2:6" x14ac:dyDescent="0.2">
      <c r="B883" s="6">
        <v>3124</v>
      </c>
      <c r="C883" s="6">
        <v>824</v>
      </c>
      <c r="D883" s="6">
        <v>1016</v>
      </c>
      <c r="E883" s="6">
        <v>3</v>
      </c>
      <c r="F883" s="6">
        <v>3</v>
      </c>
    </row>
    <row r="884" spans="2:6" x14ac:dyDescent="0.2">
      <c r="B884" s="6">
        <v>1216</v>
      </c>
      <c r="C884" s="6">
        <v>3296</v>
      </c>
      <c r="D884" s="6">
        <v>864</v>
      </c>
      <c r="E884" s="6">
        <v>3</v>
      </c>
      <c r="F884" s="6">
        <v>3</v>
      </c>
    </row>
    <row r="885" spans="2:6" x14ac:dyDescent="0.2">
      <c r="B885" s="6">
        <v>1656</v>
      </c>
      <c r="C885" s="6">
        <v>1696</v>
      </c>
      <c r="D885" s="6">
        <v>828</v>
      </c>
      <c r="E885" s="6">
        <v>3</v>
      </c>
      <c r="F885" s="6">
        <v>3</v>
      </c>
    </row>
    <row r="886" spans="2:6" x14ac:dyDescent="0.2">
      <c r="B886" s="6">
        <v>1612</v>
      </c>
      <c r="C886" s="6">
        <v>1312</v>
      </c>
      <c r="D886" s="6">
        <v>840</v>
      </c>
      <c r="E886" s="6">
        <v>3</v>
      </c>
      <c r="F886" s="6">
        <v>3</v>
      </c>
    </row>
    <row r="887" spans="2:6" x14ac:dyDescent="0.2">
      <c r="B887" s="6">
        <v>1552</v>
      </c>
      <c r="C887" s="6">
        <v>3460</v>
      </c>
      <c r="D887" s="6">
        <v>808</v>
      </c>
      <c r="E887" s="6">
        <v>2</v>
      </c>
      <c r="F887" s="6">
        <v>3</v>
      </c>
    </row>
    <row r="888" spans="2:6" x14ac:dyDescent="0.2">
      <c r="B888" s="6">
        <v>3436</v>
      </c>
      <c r="C888" s="6">
        <v>1056</v>
      </c>
      <c r="D888" s="6">
        <v>1280</v>
      </c>
      <c r="E888" s="6">
        <v>3</v>
      </c>
      <c r="F888" s="6">
        <v>3</v>
      </c>
    </row>
    <row r="889" spans="2:6" x14ac:dyDescent="0.2">
      <c r="B889" s="6">
        <v>2276</v>
      </c>
      <c r="C889" s="6">
        <v>1364</v>
      </c>
      <c r="D889" s="6">
        <v>1224</v>
      </c>
      <c r="E889" s="6">
        <v>1</v>
      </c>
      <c r="F889" s="6">
        <v>3</v>
      </c>
    </row>
    <row r="890" spans="2:6" x14ac:dyDescent="0.2">
      <c r="B890" s="6">
        <v>1692</v>
      </c>
      <c r="C890" s="6">
        <v>1620</v>
      </c>
      <c r="D890" s="6">
        <v>856</v>
      </c>
      <c r="E890" s="6">
        <v>3</v>
      </c>
      <c r="F890" s="6">
        <v>3</v>
      </c>
    </row>
    <row r="891" spans="2:6" x14ac:dyDescent="0.2">
      <c r="B891" s="6">
        <v>712</v>
      </c>
      <c r="C891" s="6">
        <v>1052</v>
      </c>
      <c r="D891" s="6">
        <v>304</v>
      </c>
      <c r="E891" s="6">
        <v>1</v>
      </c>
      <c r="F891" s="6">
        <v>3</v>
      </c>
    </row>
    <row r="892" spans="2:6" x14ac:dyDescent="0.2">
      <c r="B892" s="6">
        <v>2672</v>
      </c>
      <c r="C892" s="6">
        <v>2348</v>
      </c>
      <c r="D892" s="6">
        <v>940</v>
      </c>
      <c r="E892" s="6">
        <v>2</v>
      </c>
      <c r="F892" s="6">
        <v>3</v>
      </c>
    </row>
    <row r="893" spans="2:6" x14ac:dyDescent="0.2">
      <c r="B893" s="6">
        <v>984</v>
      </c>
      <c r="C893" s="6">
        <v>1676</v>
      </c>
      <c r="D893" s="6">
        <v>440</v>
      </c>
      <c r="E893" s="6">
        <v>1</v>
      </c>
      <c r="F893" s="6">
        <v>3</v>
      </c>
    </row>
    <row r="894" spans="2:6" x14ac:dyDescent="0.2">
      <c r="B894" s="6">
        <v>2540</v>
      </c>
      <c r="C894" s="6">
        <v>3076</v>
      </c>
      <c r="D894" s="6">
        <v>1484</v>
      </c>
      <c r="E894" s="6">
        <v>1</v>
      </c>
      <c r="F894" s="6">
        <v>3</v>
      </c>
    </row>
    <row r="895" spans="2:6" x14ac:dyDescent="0.2">
      <c r="B895" s="6">
        <v>2204</v>
      </c>
      <c r="C895" s="6">
        <v>2800</v>
      </c>
      <c r="D895" s="6">
        <v>1344</v>
      </c>
      <c r="E895" s="6">
        <v>1</v>
      </c>
      <c r="F895" s="6">
        <v>3</v>
      </c>
    </row>
    <row r="896" spans="2:6" x14ac:dyDescent="0.2">
      <c r="B896" s="6">
        <v>2320</v>
      </c>
      <c r="C896" s="6">
        <v>2220</v>
      </c>
      <c r="D896" s="6">
        <v>1244</v>
      </c>
      <c r="E896" s="6">
        <v>1</v>
      </c>
      <c r="F896" s="6">
        <v>3</v>
      </c>
    </row>
    <row r="897" spans="2:6" x14ac:dyDescent="0.2">
      <c r="B897" s="6">
        <v>724</v>
      </c>
      <c r="C897" s="6">
        <v>1560</v>
      </c>
      <c r="D897" s="6">
        <v>444</v>
      </c>
      <c r="E897" s="6">
        <v>2</v>
      </c>
      <c r="F897" s="6">
        <v>3</v>
      </c>
    </row>
    <row r="898" spans="2:6" x14ac:dyDescent="0.2">
      <c r="B898" s="6">
        <v>2032</v>
      </c>
      <c r="C898" s="6">
        <v>3472</v>
      </c>
      <c r="D898" s="6">
        <v>1352</v>
      </c>
      <c r="E898" s="6">
        <v>1</v>
      </c>
      <c r="F898" s="6">
        <v>3</v>
      </c>
    </row>
    <row r="899" spans="2:6" x14ac:dyDescent="0.2">
      <c r="B899" s="6">
        <v>1816</v>
      </c>
      <c r="C899" s="6">
        <v>1888</v>
      </c>
      <c r="D899" s="6">
        <v>640</v>
      </c>
      <c r="E899" s="6">
        <v>1</v>
      </c>
      <c r="F899" s="6">
        <v>3</v>
      </c>
    </row>
    <row r="900" spans="2:6" x14ac:dyDescent="0.2">
      <c r="B900" s="6">
        <v>2432</v>
      </c>
      <c r="C900" s="6">
        <v>2844</v>
      </c>
      <c r="D900" s="6">
        <v>1484</v>
      </c>
      <c r="E900" s="6">
        <v>1</v>
      </c>
      <c r="F900" s="6">
        <v>3</v>
      </c>
    </row>
    <row r="901" spans="2:6" x14ac:dyDescent="0.2">
      <c r="B901" s="6">
        <v>1480</v>
      </c>
      <c r="C901" s="6">
        <v>724</v>
      </c>
      <c r="D901" s="6">
        <v>384</v>
      </c>
      <c r="E901" s="6">
        <v>1</v>
      </c>
      <c r="F901" s="6">
        <v>3</v>
      </c>
    </row>
    <row r="902" spans="2:6" x14ac:dyDescent="0.2">
      <c r="B902" s="6">
        <v>488</v>
      </c>
      <c r="C902" s="6">
        <v>3260</v>
      </c>
      <c r="D902" s="6">
        <v>1064</v>
      </c>
      <c r="E902" s="6">
        <v>1</v>
      </c>
      <c r="F902" s="6">
        <v>3</v>
      </c>
    </row>
    <row r="903" spans="2:6" x14ac:dyDescent="0.2">
      <c r="B903" s="6">
        <v>764</v>
      </c>
      <c r="C903" s="6">
        <v>3216</v>
      </c>
      <c r="D903" s="6">
        <v>1196</v>
      </c>
      <c r="E903" s="6">
        <v>2</v>
      </c>
      <c r="F903" s="6">
        <v>3</v>
      </c>
    </row>
    <row r="904" spans="2:6" x14ac:dyDescent="0.2">
      <c r="B904" s="6">
        <v>2224</v>
      </c>
      <c r="C904" s="6">
        <v>2052</v>
      </c>
      <c r="D904" s="6">
        <v>1232</v>
      </c>
      <c r="E904" s="6">
        <v>2</v>
      </c>
      <c r="F904" s="6">
        <v>3</v>
      </c>
    </row>
    <row r="905" spans="2:6" x14ac:dyDescent="0.2">
      <c r="B905" s="6">
        <v>2028</v>
      </c>
      <c r="C905" s="6">
        <v>3200</v>
      </c>
      <c r="D905" s="6">
        <v>1432</v>
      </c>
      <c r="E905" s="6">
        <v>2</v>
      </c>
      <c r="F905" s="6">
        <v>3</v>
      </c>
    </row>
    <row r="906" spans="2:6" x14ac:dyDescent="0.2">
      <c r="B906" s="6">
        <v>1728</v>
      </c>
      <c r="C906" s="6">
        <v>3104</v>
      </c>
      <c r="D906" s="6">
        <v>1184</v>
      </c>
      <c r="E906" s="6">
        <v>1</v>
      </c>
      <c r="F906" s="6">
        <v>3</v>
      </c>
    </row>
    <row r="907" spans="2:6" x14ac:dyDescent="0.2">
      <c r="B907" s="6">
        <v>2140</v>
      </c>
      <c r="C907" s="6">
        <v>3200</v>
      </c>
      <c r="D907" s="6">
        <v>1424</v>
      </c>
      <c r="E907" s="6">
        <v>1</v>
      </c>
      <c r="F907" s="6">
        <v>3</v>
      </c>
    </row>
    <row r="908" spans="2:6" x14ac:dyDescent="0.2">
      <c r="B908" s="6">
        <v>3524</v>
      </c>
      <c r="C908" s="6">
        <v>2484</v>
      </c>
      <c r="D908" s="6">
        <v>1504</v>
      </c>
      <c r="E908" s="6">
        <v>1</v>
      </c>
      <c r="F908" s="6">
        <v>3</v>
      </c>
    </row>
    <row r="909" spans="2:6" x14ac:dyDescent="0.2">
      <c r="B909" s="6">
        <v>2252</v>
      </c>
      <c r="C909" s="6">
        <v>864</v>
      </c>
      <c r="D909" s="6">
        <v>852</v>
      </c>
      <c r="E909" s="6">
        <v>3</v>
      </c>
      <c r="F909" s="6">
        <v>3</v>
      </c>
    </row>
    <row r="910" spans="2:6" x14ac:dyDescent="0.2">
      <c r="B910" s="6">
        <v>1828</v>
      </c>
      <c r="C910" s="6">
        <v>3592</v>
      </c>
      <c r="D910" s="6">
        <v>1256</v>
      </c>
      <c r="E910" s="6">
        <v>1</v>
      </c>
      <c r="F910" s="6">
        <v>3</v>
      </c>
    </row>
    <row r="911" spans="2:6" x14ac:dyDescent="0.2">
      <c r="B911" s="6">
        <v>960</v>
      </c>
      <c r="C911" s="6">
        <v>3212</v>
      </c>
      <c r="D911" s="6">
        <v>1120</v>
      </c>
      <c r="E911" s="6">
        <v>2</v>
      </c>
      <c r="F911" s="6">
        <v>3</v>
      </c>
    </row>
    <row r="912" spans="2:6" x14ac:dyDescent="0.2">
      <c r="B912" s="6">
        <v>1760</v>
      </c>
      <c r="C912" s="6">
        <v>3060</v>
      </c>
      <c r="D912" s="6">
        <v>1136</v>
      </c>
      <c r="E912" s="6">
        <v>1</v>
      </c>
      <c r="F912" s="6">
        <v>3</v>
      </c>
    </row>
    <row r="913" spans="2:6" x14ac:dyDescent="0.2">
      <c r="B913" s="6">
        <v>2052</v>
      </c>
      <c r="C913" s="6">
        <v>3092</v>
      </c>
      <c r="D913" s="6">
        <v>1296</v>
      </c>
      <c r="E913" s="6">
        <v>2</v>
      </c>
      <c r="F913" s="6">
        <v>3</v>
      </c>
    </row>
    <row r="914" spans="2:6" x14ac:dyDescent="0.2">
      <c r="B914" s="6">
        <v>3520</v>
      </c>
      <c r="C914" s="6">
        <v>1836</v>
      </c>
      <c r="D914" s="6">
        <v>1268</v>
      </c>
      <c r="E914" s="6">
        <v>2</v>
      </c>
      <c r="F914" s="6">
        <v>3</v>
      </c>
    </row>
    <row r="915" spans="2:6" x14ac:dyDescent="0.2">
      <c r="B915" s="6">
        <v>2520</v>
      </c>
      <c r="C915" s="6">
        <v>2560</v>
      </c>
      <c r="D915" s="6">
        <v>1272</v>
      </c>
      <c r="E915" s="6">
        <v>1</v>
      </c>
      <c r="F915" s="6">
        <v>3</v>
      </c>
    </row>
    <row r="916" spans="2:6" x14ac:dyDescent="0.2">
      <c r="B916" s="6">
        <v>2592</v>
      </c>
      <c r="C916" s="6">
        <v>2940</v>
      </c>
      <c r="D916" s="6">
        <v>1296</v>
      </c>
      <c r="E916" s="6">
        <v>1</v>
      </c>
      <c r="F916" s="6">
        <v>3</v>
      </c>
    </row>
    <row r="917" spans="2:6" x14ac:dyDescent="0.2">
      <c r="B917" s="6">
        <v>2164</v>
      </c>
      <c r="C917" s="6">
        <v>2984</v>
      </c>
      <c r="D917" s="6">
        <v>1304</v>
      </c>
      <c r="E917" s="6">
        <v>1</v>
      </c>
      <c r="F917" s="6">
        <v>3</v>
      </c>
    </row>
    <row r="918" spans="2:6" x14ac:dyDescent="0.2">
      <c r="B918" s="6">
        <v>3092</v>
      </c>
      <c r="C918" s="6">
        <v>1676</v>
      </c>
      <c r="D918" s="6">
        <v>1308</v>
      </c>
      <c r="E918" s="6">
        <v>1</v>
      </c>
      <c r="F918" s="6">
        <v>3</v>
      </c>
    </row>
    <row r="919" spans="2:6" x14ac:dyDescent="0.2">
      <c r="B919" s="6">
        <v>2832</v>
      </c>
      <c r="C919" s="6">
        <v>616</v>
      </c>
      <c r="D919" s="6">
        <v>764</v>
      </c>
      <c r="E919" s="6">
        <v>1</v>
      </c>
      <c r="F919" s="6">
        <v>3</v>
      </c>
    </row>
    <row r="920" spans="2:6" x14ac:dyDescent="0.2">
      <c r="B920" s="6">
        <v>2496</v>
      </c>
      <c r="C920" s="6">
        <v>2204</v>
      </c>
      <c r="D920" s="6">
        <v>1240</v>
      </c>
      <c r="E920" s="6">
        <v>1</v>
      </c>
      <c r="F920" s="6">
        <v>3</v>
      </c>
    </row>
    <row r="921" spans="2:6" x14ac:dyDescent="0.2">
      <c r="B921" s="6">
        <v>2480</v>
      </c>
      <c r="C921" s="6">
        <v>2712</v>
      </c>
      <c r="D921" s="6">
        <v>1300</v>
      </c>
      <c r="E921" s="6">
        <v>1</v>
      </c>
      <c r="F921" s="6">
        <v>3</v>
      </c>
    </row>
    <row r="922" spans="2:6" x14ac:dyDescent="0.2">
      <c r="B922" s="6">
        <v>2416</v>
      </c>
      <c r="C922" s="6">
        <v>2036</v>
      </c>
      <c r="D922" s="6">
        <v>1056</v>
      </c>
      <c r="E922" s="6">
        <v>2</v>
      </c>
      <c r="F922" s="6">
        <v>3</v>
      </c>
    </row>
    <row r="923" spans="2:6" x14ac:dyDescent="0.2">
      <c r="B923" s="6">
        <v>2368</v>
      </c>
      <c r="C923" s="6">
        <v>2232</v>
      </c>
      <c r="D923" s="6">
        <v>1312</v>
      </c>
      <c r="E923" s="6">
        <v>1</v>
      </c>
      <c r="F923" s="6">
        <v>3</v>
      </c>
    </row>
    <row r="924" spans="2:6" x14ac:dyDescent="0.2">
      <c r="B924" s="6">
        <v>2896</v>
      </c>
      <c r="C924" s="6">
        <v>2896</v>
      </c>
      <c r="D924" s="6">
        <v>1212</v>
      </c>
      <c r="E924" s="6">
        <v>1</v>
      </c>
      <c r="F924" s="6">
        <v>3</v>
      </c>
    </row>
    <row r="925" spans="2:6" x14ac:dyDescent="0.2">
      <c r="B925" s="6">
        <v>2472</v>
      </c>
      <c r="C925" s="6">
        <v>2900</v>
      </c>
      <c r="D925" s="6">
        <v>1216</v>
      </c>
      <c r="E925" s="6">
        <v>1</v>
      </c>
      <c r="F925" s="6">
        <v>3</v>
      </c>
    </row>
    <row r="926" spans="2:6" x14ac:dyDescent="0.2">
      <c r="B926" s="6">
        <v>2168</v>
      </c>
      <c r="C926" s="6">
        <v>3576</v>
      </c>
      <c r="D926" s="6">
        <v>1272</v>
      </c>
      <c r="E926" s="6">
        <v>1</v>
      </c>
      <c r="F926" s="6">
        <v>3</v>
      </c>
    </row>
    <row r="927" spans="2:6" x14ac:dyDescent="0.2">
      <c r="B927" s="6">
        <v>2416</v>
      </c>
      <c r="C927" s="6">
        <v>2748</v>
      </c>
      <c r="D927" s="6">
        <v>1324</v>
      </c>
      <c r="E927" s="6">
        <v>1</v>
      </c>
      <c r="F927" s="6">
        <v>3</v>
      </c>
    </row>
    <row r="928" spans="2:6" x14ac:dyDescent="0.2">
      <c r="B928" s="6">
        <v>556</v>
      </c>
      <c r="C928" s="6">
        <v>3096</v>
      </c>
      <c r="D928" s="6">
        <v>772</v>
      </c>
      <c r="E928" s="6">
        <v>1</v>
      </c>
      <c r="F928" s="6">
        <v>3</v>
      </c>
    </row>
    <row r="929" spans="2:6" x14ac:dyDescent="0.2">
      <c r="B929" s="6">
        <v>2568</v>
      </c>
      <c r="C929" s="6">
        <v>3512</v>
      </c>
      <c r="D929" s="6">
        <v>1528</v>
      </c>
      <c r="E929" s="6">
        <v>1</v>
      </c>
      <c r="F929" s="6">
        <v>3</v>
      </c>
    </row>
    <row r="930" spans="2:6" x14ac:dyDescent="0.2">
      <c r="B930" s="6">
        <v>776</v>
      </c>
      <c r="C930" s="6">
        <v>1512</v>
      </c>
      <c r="D930" s="6">
        <v>536</v>
      </c>
      <c r="E930" s="6">
        <v>1</v>
      </c>
      <c r="F930" s="6">
        <v>3</v>
      </c>
    </row>
    <row r="931" spans="2:6" x14ac:dyDescent="0.2">
      <c r="B931" s="6">
        <v>2332</v>
      </c>
      <c r="C931" s="6">
        <v>1048</v>
      </c>
      <c r="D931" s="6">
        <v>668</v>
      </c>
      <c r="E931" s="6">
        <v>1</v>
      </c>
      <c r="F931" s="6">
        <v>3</v>
      </c>
    </row>
    <row r="932" spans="2:6" x14ac:dyDescent="0.2">
      <c r="B932" s="6">
        <v>2096</v>
      </c>
      <c r="C932" s="6">
        <v>2712</v>
      </c>
      <c r="D932" s="6">
        <v>1092</v>
      </c>
      <c r="E932" s="6">
        <v>2</v>
      </c>
      <c r="F932" s="6">
        <v>3</v>
      </c>
    </row>
    <row r="933" spans="2:6" x14ac:dyDescent="0.2">
      <c r="B933" s="6">
        <v>2872</v>
      </c>
      <c r="C933" s="6">
        <v>2824</v>
      </c>
      <c r="D933" s="6">
        <v>1140</v>
      </c>
      <c r="E933" s="6">
        <v>1</v>
      </c>
      <c r="F933" s="6">
        <v>3</v>
      </c>
    </row>
    <row r="934" spans="2:6" x14ac:dyDescent="0.2">
      <c r="B934" s="6">
        <v>2228</v>
      </c>
      <c r="C934" s="6">
        <v>2412</v>
      </c>
      <c r="D934" s="6">
        <v>1084</v>
      </c>
      <c r="E934" s="6">
        <v>2</v>
      </c>
      <c r="F934" s="6">
        <v>3</v>
      </c>
    </row>
    <row r="935" spans="2:6" x14ac:dyDescent="0.2">
      <c r="B935" s="6">
        <v>1780</v>
      </c>
      <c r="C935" s="6">
        <v>1568</v>
      </c>
      <c r="D935" s="6">
        <v>712</v>
      </c>
      <c r="E935" s="6">
        <v>3</v>
      </c>
      <c r="F935" s="6">
        <v>3</v>
      </c>
    </row>
    <row r="936" spans="2:6" x14ac:dyDescent="0.2">
      <c r="B936" s="6">
        <v>652</v>
      </c>
      <c r="C936" s="6">
        <v>2972</v>
      </c>
      <c r="D936" s="6">
        <v>804</v>
      </c>
      <c r="E936" s="6">
        <v>2</v>
      </c>
      <c r="F936" s="6">
        <v>3</v>
      </c>
    </row>
    <row r="937" spans="2:6" x14ac:dyDescent="0.2">
      <c r="B937" s="6">
        <v>3168</v>
      </c>
      <c r="C937" s="6">
        <v>1700</v>
      </c>
      <c r="D937" s="6">
        <v>1248</v>
      </c>
      <c r="E937" s="6">
        <v>1</v>
      </c>
      <c r="F937" s="6">
        <v>3</v>
      </c>
    </row>
    <row r="938" spans="2:6" x14ac:dyDescent="0.2">
      <c r="B938" s="6">
        <v>2572</v>
      </c>
      <c r="C938" s="6">
        <v>2660</v>
      </c>
      <c r="D938" s="6">
        <v>1260</v>
      </c>
      <c r="E938" s="6">
        <v>2</v>
      </c>
      <c r="F938" s="6">
        <v>3</v>
      </c>
    </row>
    <row r="939" spans="2:6" x14ac:dyDescent="0.2">
      <c r="B939" s="6">
        <v>2164</v>
      </c>
      <c r="C939" s="6">
        <v>2080</v>
      </c>
      <c r="D939" s="6">
        <v>880</v>
      </c>
      <c r="E939" s="6">
        <v>1</v>
      </c>
      <c r="F939" s="6">
        <v>3</v>
      </c>
    </row>
    <row r="940" spans="2:6" x14ac:dyDescent="0.2">
      <c r="B940" s="6">
        <v>2572</v>
      </c>
      <c r="C940" s="6">
        <v>2092</v>
      </c>
      <c r="D940" s="6">
        <v>1112</v>
      </c>
      <c r="E940" s="6">
        <v>3</v>
      </c>
      <c r="F940" s="6">
        <v>3</v>
      </c>
    </row>
    <row r="941" spans="2:6" x14ac:dyDescent="0.2">
      <c r="B941" s="6">
        <v>2748</v>
      </c>
      <c r="C941" s="6">
        <v>2288</v>
      </c>
      <c r="D941" s="6">
        <v>1168</v>
      </c>
      <c r="E941" s="6">
        <v>2</v>
      </c>
      <c r="F941" s="6">
        <v>3</v>
      </c>
    </row>
    <row r="942" spans="2:6" x14ac:dyDescent="0.2">
      <c r="B942" s="6">
        <v>1500</v>
      </c>
      <c r="C942" s="6">
        <v>3464</v>
      </c>
      <c r="D942" s="6">
        <v>1220</v>
      </c>
      <c r="E942" s="6">
        <v>2</v>
      </c>
      <c r="F942" s="6">
        <v>3</v>
      </c>
    </row>
    <row r="943" spans="2:6" x14ac:dyDescent="0.2">
      <c r="B943" s="6">
        <v>2452</v>
      </c>
      <c r="C943" s="6">
        <v>1148</v>
      </c>
      <c r="D943" s="6">
        <v>700</v>
      </c>
      <c r="E943" s="6">
        <v>3</v>
      </c>
      <c r="F943" s="6">
        <v>3</v>
      </c>
    </row>
    <row r="944" spans="2:6" x14ac:dyDescent="0.2">
      <c r="B944" s="6">
        <v>1940</v>
      </c>
      <c r="C944" s="6">
        <v>3252</v>
      </c>
      <c r="D944" s="6">
        <v>1240</v>
      </c>
      <c r="E944" s="6">
        <v>1</v>
      </c>
      <c r="F944" s="6">
        <v>3</v>
      </c>
    </row>
    <row r="945" spans="2:6" x14ac:dyDescent="0.2">
      <c r="B945" s="6">
        <v>1484</v>
      </c>
      <c r="C945" s="6">
        <v>3024</v>
      </c>
      <c r="D945" s="6">
        <v>1012</v>
      </c>
      <c r="E945" s="6">
        <v>2</v>
      </c>
      <c r="F945" s="6">
        <v>3</v>
      </c>
    </row>
    <row r="946" spans="2:6" x14ac:dyDescent="0.2">
      <c r="B946" s="6">
        <v>2524</v>
      </c>
      <c r="C946" s="6">
        <v>3316</v>
      </c>
      <c r="D946" s="6">
        <v>1504</v>
      </c>
      <c r="E946" s="6">
        <v>1</v>
      </c>
      <c r="F946" s="6">
        <v>3</v>
      </c>
    </row>
    <row r="947" spans="2:6" x14ac:dyDescent="0.2">
      <c r="B947" s="6">
        <v>644</v>
      </c>
      <c r="C947" s="6">
        <v>3412</v>
      </c>
      <c r="D947" s="6">
        <v>916</v>
      </c>
      <c r="E947" s="6">
        <v>2</v>
      </c>
      <c r="F947" s="6">
        <v>3</v>
      </c>
    </row>
    <row r="948" spans="2:6" x14ac:dyDescent="0.2">
      <c r="B948" s="6">
        <v>676</v>
      </c>
      <c r="C948" s="6">
        <v>3396</v>
      </c>
      <c r="D948" s="6">
        <v>1008</v>
      </c>
      <c r="E948" s="6">
        <v>1</v>
      </c>
      <c r="F948" s="6">
        <v>3</v>
      </c>
    </row>
    <row r="949" spans="2:6" x14ac:dyDescent="0.2">
      <c r="B949" s="6">
        <v>3344</v>
      </c>
      <c r="C949" s="6">
        <v>628</v>
      </c>
      <c r="D949" s="6">
        <v>1060</v>
      </c>
      <c r="E949" s="6">
        <v>1</v>
      </c>
      <c r="F949" s="6">
        <v>3</v>
      </c>
    </row>
    <row r="950" spans="2:6" x14ac:dyDescent="0.2">
      <c r="B950" s="6">
        <v>2248</v>
      </c>
      <c r="C950" s="6">
        <v>2156</v>
      </c>
      <c r="D950" s="6">
        <v>1112</v>
      </c>
      <c r="E950" s="6">
        <v>2</v>
      </c>
      <c r="F950" s="6">
        <v>3</v>
      </c>
    </row>
    <row r="951" spans="2:6" x14ac:dyDescent="0.2">
      <c r="B951" s="6">
        <v>1092</v>
      </c>
      <c r="C951" s="6">
        <v>2932</v>
      </c>
      <c r="D951" s="6">
        <v>564</v>
      </c>
      <c r="E951" s="6">
        <v>1</v>
      </c>
      <c r="F951" s="6">
        <v>3</v>
      </c>
    </row>
    <row r="952" spans="2:6" x14ac:dyDescent="0.2">
      <c r="B952" s="6">
        <v>2812</v>
      </c>
      <c r="C952" s="6">
        <v>1692</v>
      </c>
      <c r="D952" s="6">
        <v>1284</v>
      </c>
      <c r="E952" s="6">
        <v>2</v>
      </c>
      <c r="F952" s="6">
        <v>3</v>
      </c>
    </row>
    <row r="953" spans="2:6" x14ac:dyDescent="0.2">
      <c r="B953" s="6">
        <v>2496</v>
      </c>
      <c r="C953" s="6">
        <v>1556</v>
      </c>
      <c r="D953" s="6">
        <v>1268</v>
      </c>
      <c r="E953" s="6">
        <v>2</v>
      </c>
      <c r="F953" s="6">
        <v>3</v>
      </c>
    </row>
    <row r="954" spans="2:6" x14ac:dyDescent="0.2">
      <c r="B954" s="6">
        <v>1900</v>
      </c>
      <c r="C954" s="6">
        <v>1164</v>
      </c>
      <c r="D954" s="6">
        <v>772</v>
      </c>
      <c r="E954" s="6">
        <v>1</v>
      </c>
      <c r="F954" s="6">
        <v>3</v>
      </c>
    </row>
    <row r="955" spans="2:6" x14ac:dyDescent="0.2">
      <c r="B955" s="6">
        <v>2560</v>
      </c>
      <c r="C955" s="6">
        <v>1464</v>
      </c>
      <c r="D955" s="6">
        <v>1268</v>
      </c>
      <c r="E955" s="6">
        <v>2</v>
      </c>
      <c r="F955" s="6">
        <v>3</v>
      </c>
    </row>
    <row r="956" spans="2:6" x14ac:dyDescent="0.2">
      <c r="B956" s="6">
        <v>3004</v>
      </c>
      <c r="C956" s="6">
        <v>2728</v>
      </c>
      <c r="D956" s="6">
        <v>1160</v>
      </c>
      <c r="E956" s="6">
        <v>1</v>
      </c>
      <c r="F956" s="6">
        <v>3</v>
      </c>
    </row>
    <row r="957" spans="2:6" x14ac:dyDescent="0.2">
      <c r="B957" s="6">
        <v>2876</v>
      </c>
      <c r="C957" s="6">
        <v>2032</v>
      </c>
      <c r="D957" s="6">
        <v>1220</v>
      </c>
      <c r="E957" s="6">
        <v>2</v>
      </c>
      <c r="F957" s="6">
        <v>3</v>
      </c>
    </row>
    <row r="958" spans="2:6" x14ac:dyDescent="0.2">
      <c r="B958" s="6">
        <v>2648</v>
      </c>
      <c r="C958" s="6">
        <v>3056</v>
      </c>
      <c r="D958" s="6">
        <v>1148</v>
      </c>
      <c r="E958" s="6">
        <v>1</v>
      </c>
      <c r="F958" s="6">
        <v>3</v>
      </c>
    </row>
    <row r="959" spans="2:6" x14ac:dyDescent="0.2">
      <c r="B959" s="6">
        <v>1172</v>
      </c>
      <c r="C959" s="6">
        <v>3596</v>
      </c>
      <c r="D959" s="6">
        <v>696</v>
      </c>
      <c r="E959" s="6">
        <v>1</v>
      </c>
      <c r="F959" s="6">
        <v>3</v>
      </c>
    </row>
    <row r="960" spans="2:6" x14ac:dyDescent="0.2">
      <c r="B960" s="6">
        <v>2292</v>
      </c>
      <c r="C960" s="6">
        <v>2656</v>
      </c>
      <c r="D960" s="6">
        <v>1000</v>
      </c>
      <c r="E960" s="6">
        <v>1</v>
      </c>
      <c r="F960" s="6">
        <v>3</v>
      </c>
    </row>
    <row r="961" spans="2:6" x14ac:dyDescent="0.2">
      <c r="B961" s="6">
        <v>2992</v>
      </c>
      <c r="C961" s="6">
        <v>3000</v>
      </c>
      <c r="D961" s="6">
        <v>1276</v>
      </c>
      <c r="E961" s="6">
        <v>1</v>
      </c>
      <c r="F961" s="6">
        <v>3</v>
      </c>
    </row>
    <row r="962" spans="2:6" x14ac:dyDescent="0.2">
      <c r="B962" s="6">
        <v>2468</v>
      </c>
      <c r="C962" s="6">
        <v>2024</v>
      </c>
      <c r="D962" s="6">
        <v>1092</v>
      </c>
      <c r="E962" s="6">
        <v>1</v>
      </c>
      <c r="F962" s="6">
        <v>3</v>
      </c>
    </row>
    <row r="963" spans="2:6" x14ac:dyDescent="0.2">
      <c r="B963" s="6">
        <v>2808</v>
      </c>
      <c r="C963" s="6">
        <v>3072</v>
      </c>
      <c r="D963" s="6">
        <v>1252</v>
      </c>
      <c r="E963" s="6">
        <v>1</v>
      </c>
      <c r="F963" s="6">
        <v>3</v>
      </c>
    </row>
    <row r="964" spans="2:6" x14ac:dyDescent="0.2">
      <c r="B964" s="6">
        <v>596</v>
      </c>
      <c r="C964" s="6">
        <v>1232</v>
      </c>
      <c r="D964" s="6">
        <v>572</v>
      </c>
      <c r="E964" s="6">
        <v>1</v>
      </c>
      <c r="F964" s="6">
        <v>3</v>
      </c>
    </row>
    <row r="965" spans="2:6" x14ac:dyDescent="0.2">
      <c r="B965" s="6">
        <v>2900</v>
      </c>
      <c r="C965" s="6">
        <v>1628</v>
      </c>
      <c r="D965" s="6">
        <v>1304</v>
      </c>
      <c r="E965" s="6">
        <v>2</v>
      </c>
      <c r="F965" s="6">
        <v>3</v>
      </c>
    </row>
    <row r="966" spans="2:6" x14ac:dyDescent="0.2">
      <c r="B966" s="6">
        <v>2828</v>
      </c>
      <c r="C966" s="6">
        <v>2264</v>
      </c>
      <c r="D966" s="6">
        <v>1196</v>
      </c>
      <c r="E966" s="6">
        <v>2</v>
      </c>
      <c r="F966" s="6">
        <v>3</v>
      </c>
    </row>
    <row r="967" spans="2:6" x14ac:dyDescent="0.2">
      <c r="B967" s="6">
        <v>3424</v>
      </c>
      <c r="C967" s="6">
        <v>2040</v>
      </c>
      <c r="D967" s="6">
        <v>1284</v>
      </c>
      <c r="E967" s="6">
        <v>1</v>
      </c>
      <c r="F967" s="6">
        <v>3</v>
      </c>
    </row>
    <row r="968" spans="2:6" x14ac:dyDescent="0.2">
      <c r="B968" s="6">
        <v>2836</v>
      </c>
      <c r="C968" s="6">
        <v>2212</v>
      </c>
      <c r="D968" s="6">
        <v>1064</v>
      </c>
      <c r="E968" s="6">
        <v>3</v>
      </c>
      <c r="F968" s="6">
        <v>3</v>
      </c>
    </row>
    <row r="969" spans="2:6" x14ac:dyDescent="0.2">
      <c r="B969" s="6">
        <v>2624</v>
      </c>
      <c r="C969" s="6">
        <v>1968</v>
      </c>
      <c r="D969" s="6">
        <v>1280</v>
      </c>
      <c r="E969" s="6">
        <v>1</v>
      </c>
      <c r="F969" s="6">
        <v>3</v>
      </c>
    </row>
    <row r="970" spans="2:6" x14ac:dyDescent="0.2">
      <c r="B970" s="6">
        <v>3268</v>
      </c>
      <c r="C970" s="6">
        <v>2032</v>
      </c>
      <c r="D970" s="6">
        <v>1152</v>
      </c>
      <c r="E970" s="6">
        <v>1</v>
      </c>
      <c r="F970" s="6">
        <v>3</v>
      </c>
    </row>
    <row r="971" spans="2:6" x14ac:dyDescent="0.2">
      <c r="B971" s="6">
        <v>2924</v>
      </c>
      <c r="C971" s="6">
        <v>1832</v>
      </c>
      <c r="D971" s="6">
        <v>1172</v>
      </c>
      <c r="E971" s="6">
        <v>1</v>
      </c>
      <c r="F971" s="6">
        <v>3</v>
      </c>
    </row>
    <row r="972" spans="2:6" x14ac:dyDescent="0.2">
      <c r="B972" s="6">
        <v>1080</v>
      </c>
      <c r="C972" s="6">
        <v>928</v>
      </c>
      <c r="D972" s="6">
        <v>860</v>
      </c>
      <c r="E972" s="6">
        <v>1</v>
      </c>
      <c r="F972" s="6">
        <v>3</v>
      </c>
    </row>
    <row r="973" spans="2:6" x14ac:dyDescent="0.2">
      <c r="B973" s="6">
        <v>2416</v>
      </c>
      <c r="C973" s="6">
        <v>3160</v>
      </c>
      <c r="D973" s="6">
        <v>1184</v>
      </c>
      <c r="E973" s="6">
        <v>1</v>
      </c>
      <c r="F973" s="6">
        <v>3</v>
      </c>
    </row>
    <row r="974" spans="2:6" x14ac:dyDescent="0.2">
      <c r="B974" s="6">
        <v>3068</v>
      </c>
      <c r="C974" s="6">
        <v>1772</v>
      </c>
      <c r="D974" s="6">
        <v>1232</v>
      </c>
      <c r="E974" s="6">
        <v>2</v>
      </c>
      <c r="F974" s="6">
        <v>3</v>
      </c>
    </row>
    <row r="975" spans="2:6" x14ac:dyDescent="0.2">
      <c r="B975" s="6">
        <v>2488</v>
      </c>
      <c r="C975" s="6">
        <v>2148</v>
      </c>
      <c r="D975" s="6">
        <v>988</v>
      </c>
      <c r="E975" s="6">
        <v>2</v>
      </c>
      <c r="F975" s="6">
        <v>3</v>
      </c>
    </row>
    <row r="976" spans="2:6" x14ac:dyDescent="0.2">
      <c r="B976" s="6">
        <v>884</v>
      </c>
      <c r="C976" s="6">
        <v>752</v>
      </c>
      <c r="D976" s="6">
        <v>968</v>
      </c>
      <c r="E976" s="6">
        <v>1</v>
      </c>
      <c r="F976" s="6">
        <v>3</v>
      </c>
    </row>
    <row r="977" spans="2:6" x14ac:dyDescent="0.2">
      <c r="B977" s="6">
        <v>1688</v>
      </c>
      <c r="C977" s="6">
        <v>1700</v>
      </c>
      <c r="D977" s="6">
        <v>1080</v>
      </c>
      <c r="E977" s="6">
        <v>1</v>
      </c>
      <c r="F977" s="6">
        <v>3</v>
      </c>
    </row>
    <row r="978" spans="2:6" x14ac:dyDescent="0.2">
      <c r="B978" s="6">
        <v>1956</v>
      </c>
      <c r="C978" s="6">
        <v>2504</v>
      </c>
      <c r="D978" s="6">
        <v>1052</v>
      </c>
      <c r="E978" s="6">
        <v>2</v>
      </c>
      <c r="F978" s="6">
        <v>3</v>
      </c>
    </row>
    <row r="979" spans="2:6" x14ac:dyDescent="0.2">
      <c r="B979" s="6">
        <v>2456</v>
      </c>
      <c r="C979" s="6">
        <v>2256</v>
      </c>
      <c r="D979" s="6">
        <v>1228</v>
      </c>
      <c r="E979" s="6">
        <v>2</v>
      </c>
      <c r="F979" s="6">
        <v>3</v>
      </c>
    </row>
    <row r="980" spans="2:6" x14ac:dyDescent="0.2">
      <c r="B980" s="6">
        <v>2972</v>
      </c>
      <c r="C980" s="6">
        <v>3108</v>
      </c>
      <c r="D980" s="6">
        <v>1340</v>
      </c>
      <c r="E980" s="6">
        <v>2</v>
      </c>
      <c r="F980" s="6">
        <v>3</v>
      </c>
    </row>
    <row r="981" spans="2:6" x14ac:dyDescent="0.2">
      <c r="B981" s="6">
        <v>1604</v>
      </c>
      <c r="C981" s="6">
        <v>1796</v>
      </c>
      <c r="D981" s="6">
        <v>1076</v>
      </c>
      <c r="E981" s="6">
        <v>1</v>
      </c>
      <c r="F981" s="6">
        <v>3</v>
      </c>
    </row>
    <row r="982" spans="2:6" x14ac:dyDescent="0.2">
      <c r="B982" s="6">
        <v>3524</v>
      </c>
      <c r="C982" s="6">
        <v>2756</v>
      </c>
      <c r="D982" s="6">
        <v>1352</v>
      </c>
      <c r="E982" s="6">
        <v>1</v>
      </c>
      <c r="F982" s="6">
        <v>3</v>
      </c>
    </row>
    <row r="983" spans="2:6" x14ac:dyDescent="0.2">
      <c r="B983" s="6">
        <v>3008</v>
      </c>
      <c r="C983" s="6">
        <v>2536</v>
      </c>
      <c r="D983" s="6">
        <v>968</v>
      </c>
      <c r="E983" s="6">
        <v>1</v>
      </c>
      <c r="F983" s="6">
        <v>3</v>
      </c>
    </row>
    <row r="984" spans="2:6" x14ac:dyDescent="0.2">
      <c r="B984" s="6">
        <v>3416</v>
      </c>
      <c r="C984" s="6">
        <v>2648</v>
      </c>
      <c r="D984" s="6">
        <v>1288</v>
      </c>
      <c r="E984" s="6">
        <v>2</v>
      </c>
      <c r="F984" s="6">
        <v>3</v>
      </c>
    </row>
    <row r="985" spans="2:6" x14ac:dyDescent="0.2">
      <c r="B985" s="6">
        <v>612</v>
      </c>
      <c r="C985" s="6">
        <v>1504</v>
      </c>
      <c r="D985" s="6">
        <v>668</v>
      </c>
      <c r="E985" s="6">
        <v>1</v>
      </c>
      <c r="F985" s="6">
        <v>3</v>
      </c>
    </row>
    <row r="986" spans="2:6" x14ac:dyDescent="0.2">
      <c r="B986" s="6">
        <v>2764</v>
      </c>
      <c r="C986" s="6">
        <v>1868</v>
      </c>
      <c r="D986" s="6">
        <v>892</v>
      </c>
      <c r="E986" s="6">
        <v>1</v>
      </c>
      <c r="F986" s="6">
        <v>3</v>
      </c>
    </row>
    <row r="987" spans="2:6" x14ac:dyDescent="0.2">
      <c r="B987" s="6">
        <v>2384</v>
      </c>
      <c r="C987" s="6">
        <v>2224</v>
      </c>
      <c r="D987" s="6">
        <v>1140</v>
      </c>
      <c r="E987" s="6">
        <v>2</v>
      </c>
      <c r="F987" s="6">
        <v>3</v>
      </c>
    </row>
    <row r="988" spans="2:6" x14ac:dyDescent="0.2">
      <c r="B988" s="6">
        <v>2104</v>
      </c>
      <c r="C988" s="6">
        <v>2748</v>
      </c>
      <c r="D988" s="6">
        <v>1124</v>
      </c>
      <c r="E988" s="6">
        <v>1</v>
      </c>
      <c r="F988" s="6">
        <v>3</v>
      </c>
    </row>
    <row r="989" spans="2:6" x14ac:dyDescent="0.2">
      <c r="B989" s="6">
        <v>3320</v>
      </c>
      <c r="C989" s="6">
        <v>2164</v>
      </c>
      <c r="D989" s="6">
        <v>1052</v>
      </c>
      <c r="E989" s="6">
        <v>1</v>
      </c>
      <c r="F989" s="6">
        <v>3</v>
      </c>
    </row>
    <row r="990" spans="2:6" x14ac:dyDescent="0.2">
      <c r="B990" s="6">
        <v>3216</v>
      </c>
      <c r="C990" s="6">
        <v>1624</v>
      </c>
      <c r="D990" s="6">
        <v>1244</v>
      </c>
      <c r="E990" s="6">
        <v>1</v>
      </c>
      <c r="F990" s="6">
        <v>3</v>
      </c>
    </row>
    <row r="991" spans="2:6" x14ac:dyDescent="0.2">
      <c r="B991" s="6">
        <v>2488</v>
      </c>
      <c r="C991" s="6">
        <v>2176</v>
      </c>
      <c r="D991" s="6">
        <v>1128</v>
      </c>
      <c r="E991" s="6">
        <v>2</v>
      </c>
      <c r="F991" s="6">
        <v>3</v>
      </c>
    </row>
    <row r="992" spans="2:6" x14ac:dyDescent="0.2">
      <c r="B992" s="6">
        <v>2212</v>
      </c>
      <c r="C992" s="6">
        <v>2364</v>
      </c>
      <c r="D992" s="6">
        <v>864</v>
      </c>
      <c r="E992" s="6">
        <v>1</v>
      </c>
      <c r="F992" s="6">
        <v>3</v>
      </c>
    </row>
    <row r="993" spans="2:6" x14ac:dyDescent="0.2">
      <c r="B993" s="6">
        <v>2988</v>
      </c>
      <c r="C993" s="6">
        <v>2636</v>
      </c>
      <c r="D993" s="6">
        <v>1232</v>
      </c>
      <c r="E993" s="6">
        <v>2</v>
      </c>
      <c r="F993" s="6">
        <v>3</v>
      </c>
    </row>
    <row r="994" spans="2:6" x14ac:dyDescent="0.2">
      <c r="B994" s="6">
        <v>2432</v>
      </c>
      <c r="C994" s="6">
        <v>1980</v>
      </c>
      <c r="D994" s="6">
        <v>1144</v>
      </c>
      <c r="E994" s="6">
        <v>1</v>
      </c>
      <c r="F994" s="6">
        <v>3</v>
      </c>
    </row>
    <row r="995" spans="2:6" x14ac:dyDescent="0.2">
      <c r="B995" s="6">
        <v>2064</v>
      </c>
      <c r="C995" s="6">
        <v>2644</v>
      </c>
      <c r="D995" s="6">
        <v>1160</v>
      </c>
      <c r="E995" s="6">
        <v>1</v>
      </c>
      <c r="F995" s="6">
        <v>3</v>
      </c>
    </row>
    <row r="996" spans="2:6" x14ac:dyDescent="0.2">
      <c r="B996" s="6">
        <v>2912</v>
      </c>
      <c r="C996" s="6">
        <v>2308</v>
      </c>
      <c r="D996" s="6">
        <v>976</v>
      </c>
      <c r="E996" s="6">
        <v>2</v>
      </c>
      <c r="F996" s="6">
        <v>3</v>
      </c>
    </row>
    <row r="997" spans="2:6" x14ac:dyDescent="0.2">
      <c r="B997" s="6">
        <v>3252</v>
      </c>
      <c r="C997" s="6">
        <v>2468</v>
      </c>
      <c r="D997" s="6">
        <v>1100</v>
      </c>
      <c r="E997" s="6">
        <v>1</v>
      </c>
      <c r="F997" s="6">
        <v>3</v>
      </c>
    </row>
    <row r="998" spans="2:6" x14ac:dyDescent="0.2">
      <c r="B998" s="6">
        <v>1524</v>
      </c>
      <c r="C998" s="6">
        <v>1744</v>
      </c>
      <c r="D998" s="6">
        <v>1092</v>
      </c>
      <c r="E998" s="6">
        <v>1</v>
      </c>
      <c r="F998" s="6">
        <v>3</v>
      </c>
    </row>
    <row r="999" spans="2:6" x14ac:dyDescent="0.2">
      <c r="B999" s="6">
        <v>3340</v>
      </c>
      <c r="C999" s="6">
        <v>2116</v>
      </c>
      <c r="D999" s="6">
        <v>1152</v>
      </c>
      <c r="E999" s="6">
        <v>1</v>
      </c>
      <c r="F999" s="6">
        <v>3</v>
      </c>
    </row>
    <row r="1000" spans="2:6" x14ac:dyDescent="0.2">
      <c r="B1000" s="6">
        <v>3012</v>
      </c>
      <c r="C1000" s="6">
        <v>1556</v>
      </c>
      <c r="D1000" s="6">
        <v>1296</v>
      </c>
      <c r="E1000" s="6">
        <v>1</v>
      </c>
      <c r="F1000" s="6">
        <v>3</v>
      </c>
    </row>
    <row r="1001" spans="2:6" x14ac:dyDescent="0.2">
      <c r="B1001" s="6">
        <v>2524</v>
      </c>
      <c r="C1001" s="6">
        <v>3140</v>
      </c>
      <c r="D1001" s="6">
        <v>1192</v>
      </c>
      <c r="E1001" s="6">
        <v>1</v>
      </c>
      <c r="F1001" s="6">
        <v>3</v>
      </c>
    </row>
    <row r="1002" spans="2:6" x14ac:dyDescent="0.2">
      <c r="B1002" s="6">
        <v>2824</v>
      </c>
      <c r="C1002" s="6">
        <v>2020</v>
      </c>
      <c r="D1002" s="6">
        <v>1164</v>
      </c>
      <c r="E1002" s="6">
        <v>3</v>
      </c>
      <c r="F1002" s="6">
        <v>3</v>
      </c>
    </row>
    <row r="1003" spans="2:6" x14ac:dyDescent="0.2">
      <c r="B1003" s="6">
        <v>1676</v>
      </c>
      <c r="C1003" s="6">
        <v>2744</v>
      </c>
      <c r="D1003" s="6">
        <v>1072</v>
      </c>
      <c r="E1003" s="6">
        <v>1</v>
      </c>
      <c r="F1003" s="6">
        <v>3</v>
      </c>
    </row>
    <row r="1004" spans="2:6" x14ac:dyDescent="0.2">
      <c r="B1004" s="6">
        <v>1972</v>
      </c>
      <c r="C1004" s="6">
        <v>1036</v>
      </c>
      <c r="D1004" s="6">
        <v>1180</v>
      </c>
      <c r="E1004" s="6">
        <v>1</v>
      </c>
      <c r="F1004" s="6">
        <v>3</v>
      </c>
    </row>
    <row r="1005" spans="2:6" x14ac:dyDescent="0.2">
      <c r="B1005" s="6">
        <v>124</v>
      </c>
      <c r="C1005" s="6">
        <v>1940</v>
      </c>
      <c r="D1005" s="6">
        <v>808</v>
      </c>
      <c r="E1005" s="6">
        <v>2</v>
      </c>
      <c r="F1005" s="6">
        <v>3</v>
      </c>
    </row>
    <row r="1006" spans="2:6" x14ac:dyDescent="0.2">
      <c r="B1006" s="6">
        <v>3508</v>
      </c>
      <c r="C1006" s="6">
        <v>2068</v>
      </c>
      <c r="D1006" s="6">
        <v>1372</v>
      </c>
      <c r="E1006" s="6">
        <v>3</v>
      </c>
      <c r="F1006" s="6">
        <v>3</v>
      </c>
    </row>
    <row r="1007" spans="2:6" x14ac:dyDescent="0.2">
      <c r="B1007" s="6">
        <v>3128</v>
      </c>
      <c r="C1007" s="6">
        <v>1872</v>
      </c>
      <c r="D1007" s="6">
        <v>1340</v>
      </c>
      <c r="E1007" s="6">
        <v>2</v>
      </c>
      <c r="F1007" s="6">
        <v>3</v>
      </c>
    </row>
    <row r="1008" spans="2:6" x14ac:dyDescent="0.2">
      <c r="B1008" s="6">
        <v>2524</v>
      </c>
      <c r="C1008" s="6">
        <v>2288</v>
      </c>
      <c r="D1008" s="6">
        <v>1172</v>
      </c>
      <c r="E1008" s="6">
        <v>2</v>
      </c>
      <c r="F1008" s="6">
        <v>3</v>
      </c>
    </row>
    <row r="1009" spans="2:6" x14ac:dyDescent="0.2">
      <c r="B1009" s="6">
        <v>340</v>
      </c>
      <c r="C1009" s="6">
        <v>2552</v>
      </c>
      <c r="D1009" s="6">
        <v>696</v>
      </c>
      <c r="E1009" s="6">
        <v>2</v>
      </c>
      <c r="F1009" s="6">
        <v>3</v>
      </c>
    </row>
    <row r="1010" spans="2:6" x14ac:dyDescent="0.2">
      <c r="B1010" s="6">
        <v>2312</v>
      </c>
      <c r="C1010" s="6">
        <v>2060</v>
      </c>
      <c r="D1010" s="6">
        <v>1132</v>
      </c>
      <c r="E1010" s="6">
        <v>2</v>
      </c>
      <c r="F1010" s="6">
        <v>3</v>
      </c>
    </row>
    <row r="1011" spans="2:6" x14ac:dyDescent="0.2">
      <c r="B1011" s="6">
        <v>2188</v>
      </c>
      <c r="C1011" s="6">
        <v>2304</v>
      </c>
      <c r="D1011" s="6">
        <v>1124</v>
      </c>
      <c r="E1011" s="6">
        <v>3</v>
      </c>
      <c r="F1011" s="6">
        <v>3</v>
      </c>
    </row>
    <row r="1012" spans="2:6" x14ac:dyDescent="0.2">
      <c r="B1012" s="6">
        <v>2408</v>
      </c>
      <c r="C1012" s="6">
        <v>2124</v>
      </c>
      <c r="D1012" s="6">
        <v>1068</v>
      </c>
      <c r="E1012" s="6">
        <v>2</v>
      </c>
      <c r="F1012" s="6">
        <v>3</v>
      </c>
    </row>
    <row r="1013" spans="2:6" x14ac:dyDescent="0.2">
      <c r="B1013" s="6">
        <v>3080</v>
      </c>
      <c r="C1013" s="6">
        <v>2660</v>
      </c>
      <c r="D1013" s="6">
        <v>1060</v>
      </c>
      <c r="E1013" s="6">
        <v>3</v>
      </c>
      <c r="F1013" s="6">
        <v>3</v>
      </c>
    </row>
    <row r="1014" spans="2:6" x14ac:dyDescent="0.2">
      <c r="B1014" s="6">
        <v>3164</v>
      </c>
      <c r="C1014" s="6">
        <v>2624</v>
      </c>
      <c r="D1014" s="6">
        <v>1352</v>
      </c>
      <c r="E1014" s="6">
        <v>3</v>
      </c>
      <c r="F1014" s="6">
        <v>3</v>
      </c>
    </row>
    <row r="1015" spans="2:6" x14ac:dyDescent="0.2">
      <c r="B1015" s="6">
        <v>2152</v>
      </c>
      <c r="C1015" s="6">
        <v>2312</v>
      </c>
      <c r="D1015" s="6">
        <v>1020</v>
      </c>
      <c r="E1015" s="6">
        <v>2</v>
      </c>
      <c r="F1015" s="6">
        <v>3</v>
      </c>
    </row>
    <row r="1016" spans="2:6" x14ac:dyDescent="0.2">
      <c r="B1016" s="6">
        <v>2576</v>
      </c>
      <c r="C1016" s="6">
        <v>2196</v>
      </c>
      <c r="D1016" s="6">
        <v>1092</v>
      </c>
      <c r="E1016" s="6">
        <v>3</v>
      </c>
      <c r="F1016" s="6">
        <v>3</v>
      </c>
    </row>
    <row r="1017" spans="2:6" x14ac:dyDescent="0.2">
      <c r="B1017" s="6">
        <v>2592</v>
      </c>
      <c r="C1017" s="6">
        <v>2340</v>
      </c>
      <c r="D1017" s="6">
        <v>1056</v>
      </c>
      <c r="E1017" s="6">
        <v>2</v>
      </c>
      <c r="F1017" s="6">
        <v>3</v>
      </c>
    </row>
    <row r="1018" spans="2:6" x14ac:dyDescent="0.2">
      <c r="B1018" s="6">
        <v>3100</v>
      </c>
      <c r="C1018" s="6">
        <v>2476</v>
      </c>
      <c r="D1018" s="6">
        <v>1008</v>
      </c>
      <c r="E1018" s="6">
        <v>3</v>
      </c>
      <c r="F1018" s="6">
        <v>3</v>
      </c>
    </row>
    <row r="1019" spans="2:6" x14ac:dyDescent="0.2">
      <c r="B1019" s="6">
        <v>1884</v>
      </c>
      <c r="C1019" s="6">
        <v>1492</v>
      </c>
      <c r="D1019" s="6">
        <v>1136</v>
      </c>
      <c r="E1019" s="6">
        <v>3</v>
      </c>
      <c r="F1019" s="6">
        <v>3</v>
      </c>
    </row>
    <row r="1020" spans="2:6" x14ac:dyDescent="0.2">
      <c r="B1020" s="6">
        <v>3004</v>
      </c>
      <c r="C1020" s="6">
        <v>1852</v>
      </c>
      <c r="D1020" s="6">
        <v>1260</v>
      </c>
      <c r="E1020" s="6">
        <v>3</v>
      </c>
      <c r="F1020" s="6">
        <v>3</v>
      </c>
    </row>
    <row r="1021" spans="2:6" x14ac:dyDescent="0.2">
      <c r="B1021" s="6">
        <v>3248</v>
      </c>
      <c r="C1021" s="6">
        <v>1744</v>
      </c>
      <c r="D1021" s="6">
        <v>1252</v>
      </c>
      <c r="E1021" s="6">
        <v>1</v>
      </c>
      <c r="F1021" s="6">
        <v>3</v>
      </c>
    </row>
    <row r="1022" spans="2:6" x14ac:dyDescent="0.2">
      <c r="B1022" s="6">
        <v>2900</v>
      </c>
      <c r="C1022" s="6">
        <v>1944</v>
      </c>
      <c r="D1022" s="6">
        <v>1140</v>
      </c>
      <c r="E1022" s="6">
        <v>1</v>
      </c>
      <c r="F1022" s="6">
        <v>3</v>
      </c>
    </row>
    <row r="1023" spans="2:6" x14ac:dyDescent="0.2">
      <c r="B1023" s="6">
        <v>2384</v>
      </c>
      <c r="C1023" s="6">
        <v>1752</v>
      </c>
      <c r="D1023" s="6">
        <v>1236</v>
      </c>
      <c r="E1023" s="6">
        <v>1</v>
      </c>
      <c r="F1023" s="6">
        <v>3</v>
      </c>
    </row>
    <row r="1024" spans="2:6" x14ac:dyDescent="0.2">
      <c r="B1024" s="6">
        <v>3008</v>
      </c>
      <c r="C1024" s="6">
        <v>2748</v>
      </c>
      <c r="D1024" s="6">
        <v>1064</v>
      </c>
      <c r="E1024" s="6">
        <v>2</v>
      </c>
      <c r="F1024" s="6">
        <v>3</v>
      </c>
    </row>
    <row r="1025" spans="2:6" x14ac:dyDescent="0.2">
      <c r="B1025" s="6">
        <v>2644</v>
      </c>
      <c r="C1025" s="6">
        <v>3112</v>
      </c>
      <c r="D1025" s="6">
        <v>1272</v>
      </c>
      <c r="E1025" s="6">
        <v>1</v>
      </c>
      <c r="F1025" s="6">
        <v>3</v>
      </c>
    </row>
    <row r="1026" spans="2:6" x14ac:dyDescent="0.2">
      <c r="B1026" s="6">
        <v>2764</v>
      </c>
      <c r="C1026" s="6">
        <v>1624</v>
      </c>
      <c r="D1026" s="6">
        <v>1308</v>
      </c>
      <c r="E1026" s="6">
        <v>2</v>
      </c>
      <c r="F1026" s="6">
        <v>3</v>
      </c>
    </row>
    <row r="1027" spans="2:6" x14ac:dyDescent="0.2">
      <c r="B1027" s="6">
        <v>908</v>
      </c>
      <c r="C1027" s="6">
        <v>3588</v>
      </c>
      <c r="D1027" s="6">
        <v>792</v>
      </c>
      <c r="E1027" s="6">
        <v>1</v>
      </c>
      <c r="F1027" s="6">
        <v>3</v>
      </c>
    </row>
    <row r="1028" spans="2:6" x14ac:dyDescent="0.2">
      <c r="B1028" s="6">
        <v>3232</v>
      </c>
      <c r="C1028" s="6">
        <v>2112</v>
      </c>
      <c r="D1028" s="6">
        <v>1196</v>
      </c>
      <c r="E1028" s="6">
        <v>3</v>
      </c>
      <c r="F1028" s="6">
        <v>3</v>
      </c>
    </row>
    <row r="1029" spans="2:6" x14ac:dyDescent="0.2">
      <c r="B1029" s="6">
        <v>684</v>
      </c>
      <c r="C1029" s="6">
        <v>3224</v>
      </c>
      <c r="D1029" s="6">
        <v>740</v>
      </c>
      <c r="E1029" s="6">
        <v>1</v>
      </c>
      <c r="F1029" s="6">
        <v>3</v>
      </c>
    </row>
    <row r="1030" spans="2:6" x14ac:dyDescent="0.2">
      <c r="B1030" s="6">
        <v>648</v>
      </c>
      <c r="C1030" s="6">
        <v>2108</v>
      </c>
      <c r="D1030" s="6">
        <v>524</v>
      </c>
      <c r="E1030" s="6">
        <v>2</v>
      </c>
      <c r="F1030" s="6">
        <v>3</v>
      </c>
    </row>
    <row r="1031" spans="2:6" x14ac:dyDescent="0.2">
      <c r="B1031" s="6">
        <v>1388</v>
      </c>
      <c r="C1031" s="6">
        <v>1012</v>
      </c>
      <c r="D1031" s="6">
        <v>1092</v>
      </c>
      <c r="E1031" s="6">
        <v>1</v>
      </c>
      <c r="F1031" s="6">
        <v>3</v>
      </c>
    </row>
    <row r="1032" spans="2:6" x14ac:dyDescent="0.2">
      <c r="B1032" s="6">
        <v>1656</v>
      </c>
      <c r="C1032" s="6">
        <v>580</v>
      </c>
      <c r="D1032" s="6">
        <v>1032</v>
      </c>
      <c r="E1032" s="6">
        <v>1</v>
      </c>
      <c r="F1032" s="6">
        <v>3</v>
      </c>
    </row>
    <row r="1033" spans="2:6" x14ac:dyDescent="0.2">
      <c r="B1033" s="6">
        <v>1312</v>
      </c>
      <c r="C1033" s="6">
        <v>2752</v>
      </c>
      <c r="D1033" s="6">
        <v>716</v>
      </c>
      <c r="E1033" s="6">
        <v>1</v>
      </c>
      <c r="F1033" s="6">
        <v>3</v>
      </c>
    </row>
    <row r="1034" spans="2:6" x14ac:dyDescent="0.2">
      <c r="B1034" s="6">
        <v>1676</v>
      </c>
      <c r="C1034" s="6">
        <v>484</v>
      </c>
      <c r="D1034" s="6">
        <v>1176</v>
      </c>
      <c r="E1034" s="6">
        <v>1</v>
      </c>
      <c r="F1034" s="6">
        <v>3</v>
      </c>
    </row>
    <row r="1035" spans="2:6" x14ac:dyDescent="0.2">
      <c r="B1035" s="6">
        <v>1068</v>
      </c>
      <c r="C1035" s="6">
        <v>3012</v>
      </c>
      <c r="D1035" s="6">
        <v>924</v>
      </c>
      <c r="E1035" s="6">
        <v>2</v>
      </c>
      <c r="F1035" s="6">
        <v>3</v>
      </c>
    </row>
    <row r="1036" spans="2:6" x14ac:dyDescent="0.2">
      <c r="B1036" s="6">
        <v>1500</v>
      </c>
      <c r="C1036" s="6">
        <v>3272</v>
      </c>
      <c r="D1036" s="6">
        <v>760</v>
      </c>
      <c r="E1036" s="6">
        <v>3</v>
      </c>
      <c r="F1036" s="6">
        <v>3</v>
      </c>
    </row>
    <row r="1037" spans="2:6" x14ac:dyDescent="0.2">
      <c r="B1037" s="6">
        <v>1664</v>
      </c>
      <c r="C1037" s="6">
        <v>3296</v>
      </c>
      <c r="D1037" s="6">
        <v>604</v>
      </c>
      <c r="E1037" s="6">
        <v>2</v>
      </c>
      <c r="F1037" s="6">
        <v>3</v>
      </c>
    </row>
    <row r="1038" spans="2:6" x14ac:dyDescent="0.2">
      <c r="B1038" s="6">
        <v>604</v>
      </c>
      <c r="C1038" s="6">
        <v>1808</v>
      </c>
      <c r="D1038" s="6">
        <v>700</v>
      </c>
      <c r="E1038" s="6">
        <v>2</v>
      </c>
      <c r="F1038" s="6">
        <v>3</v>
      </c>
    </row>
    <row r="1039" spans="2:6" x14ac:dyDescent="0.2">
      <c r="B1039" s="6">
        <v>2000</v>
      </c>
      <c r="C1039" s="6">
        <v>1500</v>
      </c>
      <c r="D1039" s="6">
        <v>1008</v>
      </c>
      <c r="E1039" s="6">
        <v>1</v>
      </c>
      <c r="F1039" s="6">
        <v>3</v>
      </c>
    </row>
    <row r="1040" spans="2:6" x14ac:dyDescent="0.2">
      <c r="B1040" s="6">
        <v>2036</v>
      </c>
      <c r="C1040" s="6">
        <v>580</v>
      </c>
      <c r="D1040" s="6">
        <v>920</v>
      </c>
      <c r="E1040" s="6">
        <v>1</v>
      </c>
      <c r="F1040" s="6">
        <v>3</v>
      </c>
    </row>
    <row r="1041" spans="2:6" x14ac:dyDescent="0.2">
      <c r="B1041" s="6">
        <v>1600</v>
      </c>
      <c r="C1041" s="6">
        <v>148</v>
      </c>
      <c r="D1041" s="6">
        <v>1184</v>
      </c>
      <c r="E1041" s="6">
        <v>2</v>
      </c>
      <c r="F1041" s="6">
        <v>3</v>
      </c>
    </row>
    <row r="1042" spans="2:6" x14ac:dyDescent="0.2">
      <c r="B1042" s="6">
        <v>3452</v>
      </c>
      <c r="C1042" s="6">
        <v>3304</v>
      </c>
      <c r="D1042" s="6">
        <v>996</v>
      </c>
      <c r="E1042" s="6">
        <v>3</v>
      </c>
      <c r="F1042" s="6">
        <v>3</v>
      </c>
    </row>
    <row r="1043" spans="2:6" x14ac:dyDescent="0.2">
      <c r="B1043" s="6">
        <v>3164</v>
      </c>
      <c r="C1043" s="6">
        <v>372</v>
      </c>
      <c r="D1043" s="6">
        <v>1212</v>
      </c>
      <c r="E1043" s="6">
        <v>3</v>
      </c>
      <c r="F1043" s="6">
        <v>3</v>
      </c>
    </row>
    <row r="1044" spans="2:6" x14ac:dyDescent="0.2">
      <c r="B1044" s="6">
        <v>2356</v>
      </c>
      <c r="C1044" s="6">
        <v>1588</v>
      </c>
      <c r="D1044" s="6">
        <v>976</v>
      </c>
      <c r="E1044" s="6">
        <v>3</v>
      </c>
      <c r="F1044" s="6">
        <v>3</v>
      </c>
    </row>
    <row r="1045" spans="2:6" x14ac:dyDescent="0.2">
      <c r="B1045" s="6">
        <v>2836</v>
      </c>
      <c r="C1045" s="6">
        <v>380</v>
      </c>
      <c r="D1045" s="6">
        <v>888</v>
      </c>
      <c r="E1045" s="6">
        <v>2</v>
      </c>
      <c r="F1045" s="6">
        <v>3</v>
      </c>
    </row>
    <row r="1046" spans="2:6" x14ac:dyDescent="0.2">
      <c r="B1046" s="6">
        <v>3500</v>
      </c>
      <c r="C1046" s="6">
        <v>464</v>
      </c>
      <c r="D1046" s="6">
        <v>1260</v>
      </c>
      <c r="E1046" s="6">
        <v>2</v>
      </c>
      <c r="F1046" s="6">
        <v>3</v>
      </c>
    </row>
    <row r="1047" spans="2:6" x14ac:dyDescent="0.2">
      <c r="B1047" s="6">
        <v>1748</v>
      </c>
      <c r="C1047" s="6">
        <v>368</v>
      </c>
      <c r="D1047" s="6">
        <v>952</v>
      </c>
      <c r="E1047" s="6">
        <v>3</v>
      </c>
      <c r="F1047" s="6">
        <v>3</v>
      </c>
    </row>
    <row r="1048" spans="2:6" x14ac:dyDescent="0.2">
      <c r="B1048" s="6">
        <v>2300</v>
      </c>
      <c r="C1048" s="6">
        <v>292</v>
      </c>
      <c r="D1048" s="6">
        <v>996</v>
      </c>
      <c r="E1048" s="6">
        <v>2</v>
      </c>
      <c r="F1048" s="6">
        <v>3</v>
      </c>
    </row>
    <row r="1049" spans="2:6" x14ac:dyDescent="0.2">
      <c r="B1049" s="6">
        <v>2968</v>
      </c>
      <c r="C1049" s="6">
        <v>292</v>
      </c>
      <c r="D1049" s="6">
        <v>892</v>
      </c>
      <c r="E1049" s="6">
        <v>1</v>
      </c>
      <c r="F1049" s="6">
        <v>3</v>
      </c>
    </row>
    <row r="1050" spans="2:6" x14ac:dyDescent="0.2">
      <c r="B1050" s="6">
        <v>1112</v>
      </c>
      <c r="C1050" s="6">
        <v>1156</v>
      </c>
      <c r="D1050" s="6">
        <v>844</v>
      </c>
      <c r="E1050" s="6">
        <v>1</v>
      </c>
      <c r="F1050" s="6">
        <v>3</v>
      </c>
    </row>
    <row r="1051" spans="2:6" x14ac:dyDescent="0.2">
      <c r="B1051" s="6">
        <v>792</v>
      </c>
      <c r="C1051" s="6">
        <v>2116</v>
      </c>
      <c r="D1051" s="6">
        <v>512</v>
      </c>
      <c r="E1051" s="6">
        <v>2</v>
      </c>
      <c r="F1051" s="6">
        <v>3</v>
      </c>
    </row>
    <row r="1052" spans="2:6" x14ac:dyDescent="0.2">
      <c r="B1052" s="6">
        <v>1072</v>
      </c>
      <c r="C1052" s="6">
        <v>3552</v>
      </c>
      <c r="D1052" s="6">
        <v>944</v>
      </c>
      <c r="E1052" s="6">
        <v>1</v>
      </c>
      <c r="F1052" s="6">
        <v>3</v>
      </c>
    </row>
    <row r="1053" spans="2:6" x14ac:dyDescent="0.2">
      <c r="B1053" s="6">
        <v>1632</v>
      </c>
      <c r="C1053" s="6">
        <v>3464</v>
      </c>
      <c r="D1053" s="6">
        <v>1032</v>
      </c>
      <c r="E1053" s="6">
        <v>2</v>
      </c>
      <c r="F1053" s="6">
        <v>3</v>
      </c>
    </row>
    <row r="1054" spans="2:6" x14ac:dyDescent="0.2">
      <c r="B1054" s="6">
        <v>1224</v>
      </c>
      <c r="C1054" s="6">
        <v>3440</v>
      </c>
      <c r="D1054" s="6">
        <v>908</v>
      </c>
      <c r="E1054" s="6">
        <v>1</v>
      </c>
      <c r="F1054" s="6">
        <v>3</v>
      </c>
    </row>
    <row r="1055" spans="2:6" x14ac:dyDescent="0.2">
      <c r="B1055" s="6">
        <v>1504</v>
      </c>
      <c r="C1055" s="6">
        <v>800</v>
      </c>
      <c r="D1055" s="6">
        <v>872</v>
      </c>
      <c r="E1055" s="6">
        <v>2</v>
      </c>
      <c r="F1055" s="6">
        <v>3</v>
      </c>
    </row>
    <row r="1056" spans="2:6" x14ac:dyDescent="0.2">
      <c r="B1056" s="6">
        <v>1752</v>
      </c>
      <c r="C1056" s="6">
        <v>260</v>
      </c>
      <c r="D1056" s="6">
        <v>844</v>
      </c>
      <c r="E1056" s="6">
        <v>1</v>
      </c>
      <c r="F1056" s="6">
        <v>3</v>
      </c>
    </row>
    <row r="1057" spans="2:6" x14ac:dyDescent="0.2">
      <c r="B1057" s="6">
        <v>1080</v>
      </c>
      <c r="C1057" s="6">
        <v>3400</v>
      </c>
      <c r="D1057" s="6">
        <v>752</v>
      </c>
      <c r="E1057" s="6">
        <v>2</v>
      </c>
      <c r="F1057" s="6">
        <v>3</v>
      </c>
    </row>
    <row r="1058" spans="2:6" x14ac:dyDescent="0.2">
      <c r="B1058" s="6">
        <v>2196</v>
      </c>
      <c r="C1058" s="6">
        <v>400</v>
      </c>
      <c r="D1058" s="6">
        <v>1092</v>
      </c>
      <c r="E1058" s="6">
        <v>2</v>
      </c>
      <c r="F1058" s="6">
        <v>3</v>
      </c>
    </row>
    <row r="1059" spans="2:6" x14ac:dyDescent="0.2">
      <c r="B1059" s="6">
        <v>1624</v>
      </c>
      <c r="C1059" s="6">
        <v>704</v>
      </c>
      <c r="D1059" s="6">
        <v>1008</v>
      </c>
      <c r="E1059" s="6">
        <v>1</v>
      </c>
      <c r="F1059" s="6">
        <v>3</v>
      </c>
    </row>
    <row r="1060" spans="2:6" x14ac:dyDescent="0.2">
      <c r="B1060" s="6">
        <v>3372</v>
      </c>
      <c r="C1060" s="6">
        <v>3288</v>
      </c>
      <c r="D1060" s="6">
        <v>1328</v>
      </c>
      <c r="E1060" s="6">
        <v>2</v>
      </c>
      <c r="F1060" s="6">
        <v>3</v>
      </c>
    </row>
    <row r="1061" spans="2:6" x14ac:dyDescent="0.2">
      <c r="B1061" s="6">
        <v>1732</v>
      </c>
      <c r="C1061" s="6">
        <v>236</v>
      </c>
      <c r="D1061" s="6">
        <v>1180</v>
      </c>
      <c r="E1061" s="6">
        <v>2</v>
      </c>
      <c r="F1061" s="6">
        <v>3</v>
      </c>
    </row>
    <row r="1062" spans="2:6" x14ac:dyDescent="0.2">
      <c r="B1062" s="6">
        <v>868</v>
      </c>
      <c r="C1062" s="6">
        <v>2664</v>
      </c>
      <c r="D1062" s="6">
        <v>696</v>
      </c>
      <c r="E1062" s="6">
        <v>1</v>
      </c>
      <c r="F1062" s="6">
        <v>3</v>
      </c>
    </row>
    <row r="1063" spans="2:6" x14ac:dyDescent="0.2">
      <c r="B1063" s="6">
        <v>676</v>
      </c>
      <c r="C1063" s="6">
        <v>1860</v>
      </c>
      <c r="D1063" s="6">
        <v>688</v>
      </c>
      <c r="E1063" s="6">
        <v>2</v>
      </c>
      <c r="F1063" s="6">
        <v>3</v>
      </c>
    </row>
    <row r="1064" spans="2:6" x14ac:dyDescent="0.2">
      <c r="B1064" s="6">
        <v>620</v>
      </c>
      <c r="C1064" s="6">
        <v>2216</v>
      </c>
      <c r="D1064" s="6">
        <v>508</v>
      </c>
      <c r="E1064" s="6">
        <v>1</v>
      </c>
      <c r="F1064" s="6">
        <v>3</v>
      </c>
    </row>
    <row r="1065" spans="2:6" x14ac:dyDescent="0.2">
      <c r="B1065" s="6">
        <v>1880</v>
      </c>
      <c r="C1065" s="6">
        <v>524</v>
      </c>
      <c r="D1065" s="6">
        <v>1036</v>
      </c>
      <c r="E1065" s="6">
        <v>2</v>
      </c>
      <c r="F1065" s="6">
        <v>3</v>
      </c>
    </row>
    <row r="1066" spans="2:6" x14ac:dyDescent="0.2">
      <c r="B1066" s="6">
        <v>1256</v>
      </c>
      <c r="C1066" s="6">
        <v>3024</v>
      </c>
      <c r="D1066" s="6">
        <v>540</v>
      </c>
      <c r="E1066" s="6">
        <v>2</v>
      </c>
      <c r="F1066" s="6">
        <v>3</v>
      </c>
    </row>
    <row r="1067" spans="2:6" x14ac:dyDescent="0.2">
      <c r="B1067" s="6">
        <v>776</v>
      </c>
      <c r="C1067" s="6">
        <v>2796</v>
      </c>
      <c r="D1067" s="6">
        <v>876</v>
      </c>
      <c r="E1067" s="6">
        <v>1</v>
      </c>
      <c r="F1067" s="6">
        <v>3</v>
      </c>
    </row>
    <row r="1068" spans="2:6" x14ac:dyDescent="0.2">
      <c r="B1068" s="6">
        <v>3476</v>
      </c>
      <c r="C1068" s="6">
        <v>992</v>
      </c>
      <c r="D1068" s="6">
        <v>948</v>
      </c>
      <c r="E1068" s="6">
        <v>2</v>
      </c>
      <c r="F1068" s="6">
        <v>3</v>
      </c>
    </row>
    <row r="1069" spans="2:6" x14ac:dyDescent="0.2">
      <c r="B1069" s="6">
        <v>736</v>
      </c>
      <c r="C1069" s="6">
        <v>1412</v>
      </c>
      <c r="D1069" s="6">
        <v>1020</v>
      </c>
      <c r="E1069" s="6">
        <v>2</v>
      </c>
      <c r="F1069" s="6">
        <v>3</v>
      </c>
    </row>
    <row r="1070" spans="2:6" x14ac:dyDescent="0.2">
      <c r="B1070" s="6">
        <v>3264</v>
      </c>
      <c r="C1070" s="6">
        <v>424</v>
      </c>
      <c r="D1070" s="6">
        <v>1020</v>
      </c>
      <c r="E1070" s="6">
        <v>2</v>
      </c>
      <c r="F1070" s="6">
        <v>3</v>
      </c>
    </row>
    <row r="1071" spans="2:6" x14ac:dyDescent="0.2">
      <c r="B1071" s="6">
        <v>728</v>
      </c>
      <c r="C1071" s="6">
        <v>1724</v>
      </c>
      <c r="D1071" s="6">
        <v>784</v>
      </c>
      <c r="E1071" s="6">
        <v>2</v>
      </c>
      <c r="F1071" s="6">
        <v>3</v>
      </c>
    </row>
    <row r="1072" spans="2:6" x14ac:dyDescent="0.2">
      <c r="B1072" s="6">
        <v>2376</v>
      </c>
      <c r="C1072" s="6">
        <v>540</v>
      </c>
      <c r="D1072" s="6">
        <v>884</v>
      </c>
      <c r="E1072" s="6">
        <v>2</v>
      </c>
      <c r="F1072" s="6">
        <v>3</v>
      </c>
    </row>
    <row r="1073" spans="2:6" x14ac:dyDescent="0.2">
      <c r="B1073" s="6">
        <v>3288</v>
      </c>
      <c r="C1073" s="6">
        <v>116</v>
      </c>
      <c r="D1073" s="6">
        <v>1180</v>
      </c>
      <c r="E1073" s="6">
        <v>2</v>
      </c>
      <c r="F1073" s="6">
        <v>3</v>
      </c>
    </row>
    <row r="1074" spans="2:6" x14ac:dyDescent="0.2">
      <c r="B1074" s="6">
        <v>1724</v>
      </c>
      <c r="C1074" s="6">
        <v>3580</v>
      </c>
      <c r="D1074" s="6">
        <v>864</v>
      </c>
      <c r="E1074" s="6">
        <v>2</v>
      </c>
      <c r="F1074" s="6">
        <v>3</v>
      </c>
    </row>
    <row r="1075" spans="2:6" x14ac:dyDescent="0.2">
      <c r="B1075" s="6">
        <v>3412</v>
      </c>
      <c r="C1075" s="6">
        <v>3512</v>
      </c>
      <c r="D1075" s="6">
        <v>868</v>
      </c>
      <c r="E1075" s="6">
        <v>1</v>
      </c>
      <c r="F1075" s="6">
        <v>3</v>
      </c>
    </row>
    <row r="1076" spans="2:6" x14ac:dyDescent="0.2">
      <c r="B1076" s="6">
        <v>1052</v>
      </c>
      <c r="C1076" s="6">
        <v>3424</v>
      </c>
      <c r="D1076" s="6">
        <v>936</v>
      </c>
      <c r="E1076" s="6">
        <v>1</v>
      </c>
      <c r="F1076" s="6">
        <v>3</v>
      </c>
    </row>
    <row r="1077" spans="2:6" x14ac:dyDescent="0.2">
      <c r="B1077" s="6">
        <v>856</v>
      </c>
      <c r="C1077" s="6">
        <v>2988</v>
      </c>
      <c r="D1077" s="6">
        <v>752</v>
      </c>
      <c r="E1077" s="6">
        <v>2</v>
      </c>
      <c r="F1077" s="6">
        <v>3</v>
      </c>
    </row>
    <row r="1078" spans="2:6" x14ac:dyDescent="0.2">
      <c r="B1078" s="6">
        <v>1272</v>
      </c>
      <c r="C1078" s="6">
        <v>3568</v>
      </c>
      <c r="D1078" s="6">
        <v>848</v>
      </c>
      <c r="E1078" s="6">
        <v>2</v>
      </c>
      <c r="F1078" s="6">
        <v>3</v>
      </c>
    </row>
    <row r="1079" spans="2:6" x14ac:dyDescent="0.2">
      <c r="B1079" s="6">
        <v>1552</v>
      </c>
      <c r="C1079" s="6">
        <v>3608</v>
      </c>
      <c r="D1079" s="6">
        <v>732</v>
      </c>
      <c r="E1079" s="6">
        <v>2</v>
      </c>
      <c r="F1079" s="6">
        <v>3</v>
      </c>
    </row>
    <row r="1080" spans="2:6" x14ac:dyDescent="0.2">
      <c r="B1080" s="6">
        <v>2052</v>
      </c>
      <c r="C1080" s="6">
        <v>144</v>
      </c>
      <c r="D1080" s="6">
        <v>840</v>
      </c>
      <c r="E1080" s="6">
        <v>2</v>
      </c>
      <c r="F1080" s="6">
        <v>3</v>
      </c>
    </row>
    <row r="1081" spans="2:6" x14ac:dyDescent="0.2">
      <c r="B1081" s="6">
        <v>3148</v>
      </c>
      <c r="C1081" s="6">
        <v>3436</v>
      </c>
      <c r="D1081" s="6">
        <v>980</v>
      </c>
      <c r="E1081" s="6">
        <v>2</v>
      </c>
      <c r="F1081" s="6">
        <v>3</v>
      </c>
    </row>
    <row r="1082" spans="2:6" x14ac:dyDescent="0.2">
      <c r="B1082" s="6">
        <v>3596</v>
      </c>
      <c r="C1082" s="6">
        <v>408</v>
      </c>
      <c r="D1082" s="6">
        <v>1352</v>
      </c>
      <c r="E1082" s="6">
        <v>1</v>
      </c>
      <c r="F1082" s="6">
        <v>3</v>
      </c>
    </row>
    <row r="1083" spans="2:6" x14ac:dyDescent="0.2">
      <c r="B1083" s="6">
        <v>2216</v>
      </c>
      <c r="C1083" s="6">
        <v>1748</v>
      </c>
      <c r="D1083" s="6">
        <v>1008</v>
      </c>
      <c r="E1083" s="6">
        <v>1</v>
      </c>
      <c r="F1083" s="6">
        <v>3</v>
      </c>
    </row>
    <row r="1084" spans="2:6" x14ac:dyDescent="0.2">
      <c r="B1084" s="6">
        <v>1548</v>
      </c>
      <c r="C1084" s="6">
        <v>384</v>
      </c>
      <c r="D1084" s="6">
        <v>972</v>
      </c>
      <c r="E1084" s="6">
        <v>2</v>
      </c>
      <c r="F1084" s="6">
        <v>3</v>
      </c>
    </row>
    <row r="1085" spans="2:6" x14ac:dyDescent="0.2">
      <c r="B1085" s="6">
        <v>3540</v>
      </c>
      <c r="C1085" s="6">
        <v>148</v>
      </c>
      <c r="D1085" s="6">
        <v>1304</v>
      </c>
      <c r="E1085" s="6">
        <v>1</v>
      </c>
      <c r="F1085" s="6">
        <v>3</v>
      </c>
    </row>
    <row r="1086" spans="2:6" x14ac:dyDescent="0.2">
      <c r="B1086" s="6">
        <v>3412</v>
      </c>
      <c r="C1086" s="6">
        <v>608</v>
      </c>
      <c r="D1086" s="6">
        <v>1276</v>
      </c>
      <c r="E1086" s="6">
        <v>3</v>
      </c>
      <c r="F1086" s="6">
        <v>3</v>
      </c>
    </row>
    <row r="1087" spans="2:6" x14ac:dyDescent="0.2">
      <c r="B1087" s="6">
        <v>608</v>
      </c>
      <c r="C1087" s="6">
        <v>2100</v>
      </c>
      <c r="D1087" s="6">
        <v>608</v>
      </c>
      <c r="E1087" s="6">
        <v>1</v>
      </c>
      <c r="F1087" s="6">
        <v>3</v>
      </c>
    </row>
    <row r="1088" spans="2:6" x14ac:dyDescent="0.2">
      <c r="B1088" s="6">
        <v>1396</v>
      </c>
      <c r="C1088" s="6">
        <v>3028</v>
      </c>
      <c r="D1088" s="6">
        <v>788</v>
      </c>
      <c r="E1088" s="6">
        <v>2</v>
      </c>
      <c r="F1088" s="6">
        <v>3</v>
      </c>
    </row>
    <row r="1089" spans="2:6" x14ac:dyDescent="0.2">
      <c r="B1089" s="6">
        <v>1220</v>
      </c>
      <c r="C1089" s="6">
        <v>952</v>
      </c>
      <c r="D1089" s="6">
        <v>588</v>
      </c>
      <c r="E1089" s="6">
        <v>3</v>
      </c>
      <c r="F1089" s="6">
        <v>3</v>
      </c>
    </row>
    <row r="1090" spans="2:6" x14ac:dyDescent="0.2">
      <c r="B1090" s="6">
        <v>1396</v>
      </c>
      <c r="C1090" s="6">
        <v>3176</v>
      </c>
      <c r="D1090" s="6">
        <v>868</v>
      </c>
      <c r="E1090" s="6">
        <v>3</v>
      </c>
      <c r="F1090" s="6">
        <v>3</v>
      </c>
    </row>
    <row r="1091" spans="2:6" x14ac:dyDescent="0.2">
      <c r="B1091" s="6">
        <v>1284</v>
      </c>
      <c r="C1091" s="6">
        <v>3564</v>
      </c>
      <c r="D1091" s="6">
        <v>748</v>
      </c>
      <c r="E1091" s="6">
        <v>3</v>
      </c>
      <c r="F1091" s="6">
        <v>3</v>
      </c>
    </row>
    <row r="1092" spans="2:6" x14ac:dyDescent="0.2">
      <c r="B1092" s="6">
        <v>2636</v>
      </c>
      <c r="C1092" s="6">
        <v>3560</v>
      </c>
      <c r="D1092" s="6">
        <v>1044</v>
      </c>
      <c r="E1092" s="6">
        <v>3</v>
      </c>
      <c r="F1092" s="6">
        <v>3</v>
      </c>
    </row>
    <row r="1093" spans="2:6" x14ac:dyDescent="0.2">
      <c r="B1093" s="6">
        <v>3312</v>
      </c>
      <c r="C1093" s="6">
        <v>496</v>
      </c>
      <c r="D1093" s="6">
        <v>1200</v>
      </c>
      <c r="E1093" s="6">
        <v>2</v>
      </c>
      <c r="F1093" s="6">
        <v>3</v>
      </c>
    </row>
    <row r="1094" spans="2:6" x14ac:dyDescent="0.2">
      <c r="B1094" s="6">
        <v>796</v>
      </c>
      <c r="C1094" s="6">
        <v>1468</v>
      </c>
      <c r="D1094" s="6">
        <v>832</v>
      </c>
      <c r="E1094" s="6">
        <v>2</v>
      </c>
      <c r="F1094" s="6">
        <v>3</v>
      </c>
    </row>
    <row r="1095" spans="2:6" x14ac:dyDescent="0.2">
      <c r="B1095" s="6">
        <v>3540</v>
      </c>
      <c r="C1095" s="6">
        <v>3412</v>
      </c>
      <c r="D1095" s="6">
        <v>1144</v>
      </c>
      <c r="E1095" s="6">
        <v>3</v>
      </c>
      <c r="F1095" s="6">
        <v>3</v>
      </c>
    </row>
    <row r="1096" spans="2:6" x14ac:dyDescent="0.2">
      <c r="B1096" s="6">
        <v>1248</v>
      </c>
      <c r="C1096" s="6">
        <v>3496</v>
      </c>
      <c r="D1096" s="6">
        <v>608</v>
      </c>
      <c r="E1096" s="6">
        <v>1</v>
      </c>
      <c r="F1096" s="6">
        <v>3</v>
      </c>
    </row>
    <row r="1097" spans="2:6" x14ac:dyDescent="0.2">
      <c r="B1097" s="6">
        <v>1580</v>
      </c>
      <c r="C1097" s="6">
        <v>1008</v>
      </c>
      <c r="D1097" s="6">
        <v>748</v>
      </c>
      <c r="E1097" s="6">
        <v>2</v>
      </c>
      <c r="F1097" s="6">
        <v>3</v>
      </c>
    </row>
    <row r="1098" spans="2:6" x14ac:dyDescent="0.2">
      <c r="B1098" s="6">
        <v>2460</v>
      </c>
      <c r="C1098" s="6">
        <v>536</v>
      </c>
      <c r="D1098" s="6">
        <v>864</v>
      </c>
      <c r="E1098" s="6">
        <v>2</v>
      </c>
      <c r="F1098" s="6">
        <v>3</v>
      </c>
    </row>
    <row r="1099" spans="2:6" x14ac:dyDescent="0.2">
      <c r="B1099" s="6">
        <v>2108</v>
      </c>
      <c r="C1099" s="6">
        <v>692</v>
      </c>
      <c r="D1099" s="6">
        <v>1104</v>
      </c>
      <c r="E1099" s="6">
        <v>3</v>
      </c>
      <c r="F1099" s="6">
        <v>3</v>
      </c>
    </row>
    <row r="1100" spans="2:6" x14ac:dyDescent="0.2">
      <c r="B1100" s="6">
        <v>680</v>
      </c>
      <c r="C1100" s="6">
        <v>2464</v>
      </c>
      <c r="D1100" s="6">
        <v>916</v>
      </c>
      <c r="E1100" s="6">
        <v>3</v>
      </c>
      <c r="F1100" s="6">
        <v>3</v>
      </c>
    </row>
    <row r="1101" spans="2:6" x14ac:dyDescent="0.2">
      <c r="B1101" s="6">
        <v>1848</v>
      </c>
      <c r="C1101" s="6">
        <v>3500</v>
      </c>
      <c r="D1101" s="6">
        <v>872</v>
      </c>
      <c r="E1101" s="6">
        <v>3</v>
      </c>
      <c r="F1101" s="6">
        <v>3</v>
      </c>
    </row>
    <row r="1102" spans="2:6" x14ac:dyDescent="0.2">
      <c r="B1102" s="6">
        <v>1296</v>
      </c>
      <c r="C1102" s="6">
        <v>3204</v>
      </c>
      <c r="D1102" s="6">
        <v>780</v>
      </c>
      <c r="E1102" s="6">
        <v>1</v>
      </c>
      <c r="F1102" s="6">
        <v>3</v>
      </c>
    </row>
    <row r="1103" spans="2:6" x14ac:dyDescent="0.2">
      <c r="B1103" s="6">
        <v>1188</v>
      </c>
      <c r="C1103" s="6">
        <v>2836</v>
      </c>
      <c r="D1103" s="6">
        <v>764</v>
      </c>
      <c r="E1103" s="6">
        <v>3</v>
      </c>
      <c r="F1103" s="6">
        <v>3</v>
      </c>
    </row>
    <row r="1104" spans="2:6" x14ac:dyDescent="0.2">
      <c r="B1104" s="6">
        <v>1216</v>
      </c>
      <c r="C1104" s="6">
        <v>3480</v>
      </c>
      <c r="D1104" s="6">
        <v>740</v>
      </c>
      <c r="E1104" s="6">
        <v>1</v>
      </c>
      <c r="F1104" s="6">
        <v>3</v>
      </c>
    </row>
    <row r="1105" spans="2:6" x14ac:dyDescent="0.2">
      <c r="B1105" s="6">
        <v>1592</v>
      </c>
      <c r="C1105" s="6">
        <v>3236</v>
      </c>
      <c r="D1105" s="6">
        <v>980</v>
      </c>
      <c r="E1105" s="6">
        <v>2</v>
      </c>
      <c r="F1105" s="6">
        <v>3</v>
      </c>
    </row>
    <row r="1106" spans="2:6" x14ac:dyDescent="0.2">
      <c r="B1106" s="6">
        <v>900</v>
      </c>
      <c r="C1106" s="6">
        <v>1760</v>
      </c>
      <c r="D1106" s="6">
        <v>536</v>
      </c>
      <c r="E1106" s="6">
        <v>3</v>
      </c>
      <c r="F1106" s="6">
        <v>3</v>
      </c>
    </row>
    <row r="1107" spans="2:6" x14ac:dyDescent="0.2">
      <c r="B1107" s="6">
        <v>3520</v>
      </c>
      <c r="C1107" s="6">
        <v>3160</v>
      </c>
      <c r="D1107" s="6">
        <v>1336</v>
      </c>
      <c r="E1107" s="6">
        <v>3</v>
      </c>
      <c r="F1107" s="6">
        <v>3</v>
      </c>
    </row>
    <row r="1108" spans="2:6" x14ac:dyDescent="0.2">
      <c r="B1108" s="6">
        <v>960</v>
      </c>
      <c r="C1108" s="6">
        <v>3380</v>
      </c>
      <c r="D1108" s="6">
        <v>936</v>
      </c>
      <c r="E1108" s="6">
        <v>2</v>
      </c>
      <c r="F1108" s="6">
        <v>3</v>
      </c>
    </row>
    <row r="1109" spans="2:6" x14ac:dyDescent="0.2">
      <c r="B1109" s="6">
        <v>1176</v>
      </c>
      <c r="C1109" s="6">
        <v>3188</v>
      </c>
      <c r="D1109" s="6">
        <v>944</v>
      </c>
      <c r="E1109" s="6">
        <v>2</v>
      </c>
      <c r="F1109" s="6">
        <v>3</v>
      </c>
    </row>
    <row r="1110" spans="2:6" x14ac:dyDescent="0.2">
      <c r="B1110" s="6">
        <v>3448</v>
      </c>
      <c r="C1110" s="6">
        <v>3336</v>
      </c>
      <c r="D1110" s="6">
        <v>1280</v>
      </c>
      <c r="E1110" s="6">
        <v>3</v>
      </c>
      <c r="F1110" s="6">
        <v>3</v>
      </c>
    </row>
    <row r="1111" spans="2:6" x14ac:dyDescent="0.2">
      <c r="B1111" s="6">
        <v>2420</v>
      </c>
      <c r="C1111" s="6">
        <v>564</v>
      </c>
      <c r="D1111" s="6">
        <v>756</v>
      </c>
      <c r="E1111" s="6">
        <v>3</v>
      </c>
      <c r="F1111" s="6">
        <v>3</v>
      </c>
    </row>
    <row r="1112" spans="2:6" x14ac:dyDescent="0.2">
      <c r="B1112" s="6">
        <v>3036</v>
      </c>
      <c r="C1112" s="6">
        <v>120</v>
      </c>
      <c r="D1112" s="6">
        <v>1068</v>
      </c>
      <c r="E1112" s="6">
        <v>1</v>
      </c>
      <c r="F1112" s="6">
        <v>3</v>
      </c>
    </row>
    <row r="1113" spans="2:6" x14ac:dyDescent="0.2">
      <c r="B1113" s="6">
        <v>1616</v>
      </c>
      <c r="C1113" s="6">
        <v>420</v>
      </c>
      <c r="D1113" s="6">
        <v>1176</v>
      </c>
      <c r="E1113" s="6">
        <v>3</v>
      </c>
      <c r="F1113" s="6">
        <v>3</v>
      </c>
    </row>
    <row r="1114" spans="2:6" x14ac:dyDescent="0.2">
      <c r="B1114" s="6">
        <v>1584</v>
      </c>
      <c r="C1114" s="6">
        <v>3352</v>
      </c>
      <c r="D1114" s="6">
        <v>1000</v>
      </c>
      <c r="E1114" s="6">
        <v>3</v>
      </c>
      <c r="F1114" s="6">
        <v>3</v>
      </c>
    </row>
    <row r="1115" spans="2:6" x14ac:dyDescent="0.2">
      <c r="B1115" s="6">
        <v>3352</v>
      </c>
      <c r="C1115" s="6">
        <v>3156</v>
      </c>
      <c r="D1115" s="6">
        <v>1072</v>
      </c>
      <c r="E1115" s="6">
        <v>3</v>
      </c>
      <c r="F1115" s="6">
        <v>3</v>
      </c>
    </row>
    <row r="1116" spans="2:6" x14ac:dyDescent="0.2">
      <c r="B1116" s="6">
        <v>1696</v>
      </c>
      <c r="C1116" s="6">
        <v>500</v>
      </c>
      <c r="D1116" s="6">
        <v>780</v>
      </c>
      <c r="E1116" s="6">
        <v>2</v>
      </c>
      <c r="F1116" s="6">
        <v>3</v>
      </c>
    </row>
    <row r="1117" spans="2:6" x14ac:dyDescent="0.2">
      <c r="B1117" s="6">
        <v>804</v>
      </c>
      <c r="C1117" s="6">
        <v>1340</v>
      </c>
      <c r="D1117" s="6">
        <v>1016</v>
      </c>
      <c r="E1117" s="6">
        <v>3</v>
      </c>
      <c r="F1117" s="6">
        <v>3</v>
      </c>
    </row>
    <row r="1118" spans="2:6" x14ac:dyDescent="0.2">
      <c r="B1118" s="6">
        <v>3284</v>
      </c>
      <c r="C1118" s="6">
        <v>3336</v>
      </c>
      <c r="D1118" s="6">
        <v>1088</v>
      </c>
      <c r="E1118" s="6">
        <v>1</v>
      </c>
      <c r="F1118" s="6">
        <v>3</v>
      </c>
    </row>
    <row r="1119" spans="2:6" x14ac:dyDescent="0.2">
      <c r="B1119" s="6">
        <v>1524</v>
      </c>
      <c r="C1119" s="6">
        <v>3552</v>
      </c>
      <c r="D1119" s="6">
        <v>776</v>
      </c>
      <c r="E1119" s="6">
        <v>2</v>
      </c>
      <c r="F1119" s="6">
        <v>3</v>
      </c>
    </row>
    <row r="1120" spans="2:6" x14ac:dyDescent="0.2">
      <c r="B1120" s="6">
        <v>3556</v>
      </c>
      <c r="C1120" s="6">
        <v>3416</v>
      </c>
      <c r="D1120" s="6">
        <v>1252</v>
      </c>
      <c r="E1120" s="6">
        <v>2</v>
      </c>
      <c r="F1120" s="6">
        <v>3</v>
      </c>
    </row>
    <row r="1121" spans="2:6" x14ac:dyDescent="0.2">
      <c r="B1121" s="6">
        <v>2572</v>
      </c>
      <c r="C1121" s="6">
        <v>2360</v>
      </c>
      <c r="D1121" s="6">
        <v>1068</v>
      </c>
      <c r="E1121" s="6">
        <v>2</v>
      </c>
      <c r="F1121" s="6">
        <v>3</v>
      </c>
    </row>
    <row r="1122" spans="2:6" x14ac:dyDescent="0.2">
      <c r="B1122" s="6">
        <v>996</v>
      </c>
      <c r="C1122" s="6">
        <v>3428</v>
      </c>
      <c r="D1122" s="6">
        <v>844</v>
      </c>
      <c r="E1122" s="6">
        <v>2</v>
      </c>
      <c r="F1122" s="6">
        <v>3</v>
      </c>
    </row>
    <row r="1123" spans="2:6" x14ac:dyDescent="0.2">
      <c r="B1123" s="6">
        <v>1828</v>
      </c>
      <c r="C1123" s="6">
        <v>384</v>
      </c>
      <c r="D1123" s="6">
        <v>1096</v>
      </c>
      <c r="E1123" s="6">
        <v>3</v>
      </c>
      <c r="F1123" s="6">
        <v>3</v>
      </c>
    </row>
    <row r="1124" spans="2:6" x14ac:dyDescent="0.2">
      <c r="B1124" s="6">
        <v>956</v>
      </c>
      <c r="C1124" s="6">
        <v>3324</v>
      </c>
      <c r="D1124" s="6">
        <v>860</v>
      </c>
      <c r="E1124" s="6">
        <v>2</v>
      </c>
      <c r="F1124" s="6">
        <v>3</v>
      </c>
    </row>
    <row r="1125" spans="2:6" x14ac:dyDescent="0.2">
      <c r="B1125" s="6">
        <v>1084</v>
      </c>
      <c r="C1125" s="6">
        <v>1364</v>
      </c>
      <c r="D1125" s="6">
        <v>584</v>
      </c>
      <c r="E1125" s="6">
        <v>3</v>
      </c>
      <c r="F1125" s="6">
        <v>3</v>
      </c>
    </row>
    <row r="1126" spans="2:6" x14ac:dyDescent="0.2">
      <c r="B1126" s="6">
        <v>2400</v>
      </c>
      <c r="C1126" s="6">
        <v>272</v>
      </c>
      <c r="D1126" s="6">
        <v>584</v>
      </c>
      <c r="E1126" s="6">
        <v>2</v>
      </c>
      <c r="F1126" s="6">
        <v>3</v>
      </c>
    </row>
    <row r="1127" spans="2:6" x14ac:dyDescent="0.2">
      <c r="B1127" s="6">
        <v>1664</v>
      </c>
      <c r="C1127" s="6">
        <v>948</v>
      </c>
      <c r="D1127" s="6">
        <v>592</v>
      </c>
      <c r="E1127" s="6">
        <v>1</v>
      </c>
      <c r="F1127" s="6">
        <v>3</v>
      </c>
    </row>
    <row r="1128" spans="2:6" x14ac:dyDescent="0.2">
      <c r="B1128" s="6">
        <v>3584</v>
      </c>
      <c r="C1128" s="6">
        <v>328</v>
      </c>
      <c r="D1128" s="6">
        <v>1000</v>
      </c>
      <c r="E1128" s="6">
        <v>3</v>
      </c>
      <c r="F1128" s="6">
        <v>3</v>
      </c>
    </row>
    <row r="1129" spans="2:6" x14ac:dyDescent="0.2">
      <c r="B1129" s="6">
        <v>1752</v>
      </c>
      <c r="C1129" s="6">
        <v>552</v>
      </c>
      <c r="D1129" s="6">
        <v>576</v>
      </c>
      <c r="E1129" s="6">
        <v>1</v>
      </c>
      <c r="F1129" s="6">
        <v>3</v>
      </c>
    </row>
    <row r="1130" spans="2:6" x14ac:dyDescent="0.2">
      <c r="B1130" s="6">
        <v>1456</v>
      </c>
      <c r="C1130" s="6">
        <v>2532</v>
      </c>
      <c r="D1130" s="6">
        <v>1184</v>
      </c>
      <c r="E1130" s="6">
        <v>3</v>
      </c>
      <c r="F1130" s="6">
        <v>3</v>
      </c>
    </row>
    <row r="1131" spans="2:6" x14ac:dyDescent="0.2">
      <c r="B1131" s="6">
        <v>1336</v>
      </c>
      <c r="C1131" s="6">
        <v>1428</v>
      </c>
      <c r="D1131" s="6">
        <v>824</v>
      </c>
      <c r="E1131" s="6">
        <v>2</v>
      </c>
      <c r="F1131" s="6">
        <v>3</v>
      </c>
    </row>
    <row r="1132" spans="2:6" x14ac:dyDescent="0.2">
      <c r="B1132" s="6">
        <v>2668</v>
      </c>
      <c r="C1132" s="6">
        <v>344</v>
      </c>
      <c r="D1132" s="6">
        <v>856</v>
      </c>
      <c r="E1132" s="6">
        <v>2</v>
      </c>
      <c r="F1132" s="6">
        <v>3</v>
      </c>
    </row>
    <row r="1133" spans="2:6" x14ac:dyDescent="0.2">
      <c r="B1133" s="6">
        <v>1740</v>
      </c>
      <c r="C1133" s="6">
        <v>1740</v>
      </c>
      <c r="D1133" s="6">
        <v>732</v>
      </c>
      <c r="E1133" s="6">
        <v>2</v>
      </c>
      <c r="F1133" s="6">
        <v>3</v>
      </c>
    </row>
    <row r="1134" spans="2:6" x14ac:dyDescent="0.2">
      <c r="B1134" s="6">
        <v>1880</v>
      </c>
      <c r="C1134" s="6">
        <v>2708</v>
      </c>
      <c r="D1134" s="6">
        <v>948</v>
      </c>
      <c r="E1134" s="6">
        <v>2</v>
      </c>
      <c r="F1134" s="6">
        <v>3</v>
      </c>
    </row>
    <row r="1135" spans="2:6" x14ac:dyDescent="0.2">
      <c r="B1135" s="6">
        <v>1452</v>
      </c>
      <c r="C1135" s="6">
        <v>3000</v>
      </c>
      <c r="D1135" s="6">
        <v>1192</v>
      </c>
      <c r="E1135" s="6">
        <v>1</v>
      </c>
      <c r="F1135" s="6">
        <v>3</v>
      </c>
    </row>
    <row r="1136" spans="2:6" x14ac:dyDescent="0.2">
      <c r="B1136" s="6">
        <v>1308</v>
      </c>
      <c r="C1136" s="6">
        <v>1096</v>
      </c>
      <c r="D1136" s="6">
        <v>696</v>
      </c>
      <c r="E1136" s="6">
        <v>2</v>
      </c>
      <c r="F1136" s="6">
        <v>3</v>
      </c>
    </row>
    <row r="1137" spans="2:6" x14ac:dyDescent="0.2">
      <c r="B1137" s="6">
        <v>3056</v>
      </c>
      <c r="C1137" s="6">
        <v>312</v>
      </c>
      <c r="D1137" s="6">
        <v>868</v>
      </c>
      <c r="E1137" s="6">
        <v>2</v>
      </c>
      <c r="F1137" s="6">
        <v>3</v>
      </c>
    </row>
    <row r="1138" spans="2:6" x14ac:dyDescent="0.2">
      <c r="B1138" s="6">
        <v>2148</v>
      </c>
      <c r="C1138" s="6">
        <v>320</v>
      </c>
      <c r="D1138" s="6">
        <v>684</v>
      </c>
      <c r="E1138" s="6">
        <v>2</v>
      </c>
      <c r="F1138" s="6">
        <v>3</v>
      </c>
    </row>
    <row r="1139" spans="2:6" x14ac:dyDescent="0.2">
      <c r="B1139" s="6">
        <v>1712</v>
      </c>
      <c r="C1139" s="6">
        <v>552</v>
      </c>
      <c r="D1139" s="6">
        <v>472</v>
      </c>
      <c r="E1139" s="6">
        <v>2</v>
      </c>
      <c r="F1139" s="6">
        <v>3</v>
      </c>
    </row>
    <row r="1140" spans="2:6" x14ac:dyDescent="0.2">
      <c r="B1140" s="6">
        <v>1208</v>
      </c>
      <c r="C1140" s="6">
        <v>776</v>
      </c>
      <c r="D1140" s="6">
        <v>564</v>
      </c>
      <c r="E1140" s="6">
        <v>2</v>
      </c>
      <c r="F1140" s="6">
        <v>3</v>
      </c>
    </row>
    <row r="1141" spans="2:6" x14ac:dyDescent="0.2">
      <c r="B1141" s="6">
        <v>1452</v>
      </c>
      <c r="C1141" s="6">
        <v>2160</v>
      </c>
      <c r="D1141" s="6">
        <v>812</v>
      </c>
      <c r="E1141" s="6">
        <v>3</v>
      </c>
      <c r="F1141" s="6">
        <v>3</v>
      </c>
    </row>
    <row r="1142" spans="2:6" x14ac:dyDescent="0.2">
      <c r="B1142" s="6">
        <v>1256</v>
      </c>
      <c r="C1142" s="6">
        <v>616</v>
      </c>
      <c r="D1142" s="6">
        <v>324</v>
      </c>
      <c r="E1142" s="6">
        <v>2</v>
      </c>
      <c r="F1142" s="6">
        <v>3</v>
      </c>
    </row>
    <row r="1143" spans="2:6" x14ac:dyDescent="0.2">
      <c r="B1143" s="6">
        <v>1356</v>
      </c>
      <c r="C1143" s="6">
        <v>2276</v>
      </c>
      <c r="D1143" s="6">
        <v>876</v>
      </c>
      <c r="E1143" s="6">
        <v>2</v>
      </c>
      <c r="F1143" s="6">
        <v>3</v>
      </c>
    </row>
    <row r="1144" spans="2:6" x14ac:dyDescent="0.2">
      <c r="B1144" s="6">
        <v>2760</v>
      </c>
      <c r="C1144" s="6">
        <v>396</v>
      </c>
      <c r="D1144" s="6">
        <v>700</v>
      </c>
      <c r="E1144" s="6">
        <v>1</v>
      </c>
      <c r="F1144" s="6">
        <v>3</v>
      </c>
    </row>
    <row r="1145" spans="2:6" x14ac:dyDescent="0.2">
      <c r="B1145" s="6">
        <v>2088</v>
      </c>
      <c r="C1145" s="6">
        <v>396</v>
      </c>
      <c r="D1145" s="6">
        <v>524</v>
      </c>
      <c r="E1145" s="6">
        <v>1</v>
      </c>
      <c r="F1145" s="6">
        <v>3</v>
      </c>
    </row>
    <row r="1146" spans="2:6" x14ac:dyDescent="0.2">
      <c r="B1146" s="6">
        <v>592</v>
      </c>
      <c r="C1146" s="6">
        <v>704</v>
      </c>
      <c r="D1146" s="6">
        <v>500</v>
      </c>
      <c r="E1146" s="6">
        <v>3</v>
      </c>
      <c r="F1146" s="6">
        <v>3</v>
      </c>
    </row>
    <row r="1147" spans="2:6" x14ac:dyDescent="0.2">
      <c r="B1147" s="6">
        <v>1552</v>
      </c>
      <c r="C1147" s="6">
        <v>392</v>
      </c>
      <c r="D1147" s="6">
        <v>312</v>
      </c>
      <c r="E1147" s="6">
        <v>2</v>
      </c>
      <c r="F1147" s="6">
        <v>3</v>
      </c>
    </row>
    <row r="1148" spans="2:6" x14ac:dyDescent="0.2">
      <c r="B1148" s="6">
        <v>776</v>
      </c>
      <c r="C1148" s="6">
        <v>728</v>
      </c>
      <c r="D1148" s="6">
        <v>380</v>
      </c>
      <c r="E1148" s="6">
        <v>1</v>
      </c>
      <c r="F1148" s="6">
        <v>3</v>
      </c>
    </row>
    <row r="1149" spans="2:6" x14ac:dyDescent="0.2">
      <c r="B1149" s="6">
        <v>1620</v>
      </c>
      <c r="C1149" s="6">
        <v>2564</v>
      </c>
      <c r="D1149" s="6">
        <v>804</v>
      </c>
      <c r="E1149" s="6">
        <v>3</v>
      </c>
      <c r="F1149" s="6">
        <v>3</v>
      </c>
    </row>
    <row r="1150" spans="2:6" x14ac:dyDescent="0.2">
      <c r="B1150" s="6">
        <v>2116</v>
      </c>
      <c r="C1150" s="6">
        <v>176</v>
      </c>
      <c r="D1150" s="6">
        <v>576</v>
      </c>
      <c r="E1150" s="6">
        <v>1</v>
      </c>
      <c r="F1150" s="6">
        <v>3</v>
      </c>
    </row>
    <row r="1151" spans="2:6" x14ac:dyDescent="0.2">
      <c r="B1151" s="6">
        <v>1216</v>
      </c>
      <c r="C1151" s="6">
        <v>1380</v>
      </c>
      <c r="D1151" s="6">
        <v>840</v>
      </c>
      <c r="E1151" s="6">
        <v>2</v>
      </c>
      <c r="F1151" s="6">
        <v>3</v>
      </c>
    </row>
    <row r="1152" spans="2:6" x14ac:dyDescent="0.2">
      <c r="B1152" s="6">
        <v>376</v>
      </c>
      <c r="C1152" s="6">
        <v>128</v>
      </c>
      <c r="D1152" s="6">
        <v>260</v>
      </c>
      <c r="E1152" s="6">
        <v>1</v>
      </c>
      <c r="F1152" s="6">
        <v>3</v>
      </c>
    </row>
    <row r="1153" spans="2:6" x14ac:dyDescent="0.2">
      <c r="B1153" s="6">
        <v>1580</v>
      </c>
      <c r="C1153" s="6">
        <v>2056</v>
      </c>
      <c r="D1153" s="6">
        <v>1024</v>
      </c>
      <c r="E1153" s="6">
        <v>3</v>
      </c>
      <c r="F1153" s="6">
        <v>3</v>
      </c>
    </row>
    <row r="1154" spans="2:6" x14ac:dyDescent="0.2">
      <c r="B1154" s="6">
        <v>2852</v>
      </c>
      <c r="C1154" s="6">
        <v>696</v>
      </c>
      <c r="D1154" s="6">
        <v>628</v>
      </c>
      <c r="E1154" s="6">
        <v>1</v>
      </c>
      <c r="F1154" s="6">
        <v>3</v>
      </c>
    </row>
    <row r="1155" spans="2:6" x14ac:dyDescent="0.2">
      <c r="B1155" s="6">
        <v>1684</v>
      </c>
      <c r="C1155" s="6">
        <v>512</v>
      </c>
      <c r="D1155" s="6">
        <v>724</v>
      </c>
      <c r="E1155" s="6">
        <v>2</v>
      </c>
      <c r="F1155" s="6">
        <v>3</v>
      </c>
    </row>
    <row r="1156" spans="2:6" x14ac:dyDescent="0.2">
      <c r="B1156" s="6">
        <v>2900</v>
      </c>
      <c r="C1156" s="6">
        <v>344</v>
      </c>
      <c r="D1156" s="6">
        <v>616</v>
      </c>
      <c r="E1156" s="6">
        <v>1</v>
      </c>
      <c r="F1156" s="6">
        <v>3</v>
      </c>
    </row>
    <row r="1157" spans="2:6" x14ac:dyDescent="0.2">
      <c r="B1157" s="6">
        <v>3532</v>
      </c>
      <c r="C1157" s="6">
        <v>536</v>
      </c>
      <c r="D1157" s="6">
        <v>908</v>
      </c>
      <c r="E1157" s="6">
        <v>1</v>
      </c>
      <c r="F1157" s="6">
        <v>3</v>
      </c>
    </row>
    <row r="1158" spans="2:6" x14ac:dyDescent="0.2">
      <c r="B1158" s="6">
        <v>1644</v>
      </c>
      <c r="C1158" s="6">
        <v>484</v>
      </c>
      <c r="D1158" s="6">
        <v>520</v>
      </c>
      <c r="E1158" s="6">
        <v>3</v>
      </c>
      <c r="F1158" s="6">
        <v>3</v>
      </c>
    </row>
    <row r="1159" spans="2:6" x14ac:dyDescent="0.2">
      <c r="B1159" s="6">
        <v>2932</v>
      </c>
      <c r="C1159" s="6">
        <v>636</v>
      </c>
      <c r="D1159" s="6">
        <v>680</v>
      </c>
      <c r="E1159" s="6">
        <v>3</v>
      </c>
      <c r="F1159" s="6">
        <v>3</v>
      </c>
    </row>
    <row r="1160" spans="2:6" x14ac:dyDescent="0.2">
      <c r="B1160" s="6">
        <v>1348</v>
      </c>
      <c r="C1160" s="6">
        <v>1008</v>
      </c>
      <c r="D1160" s="6">
        <v>516</v>
      </c>
      <c r="E1160" s="6">
        <v>2</v>
      </c>
      <c r="F1160" s="6">
        <v>3</v>
      </c>
    </row>
    <row r="1161" spans="2:6" x14ac:dyDescent="0.2">
      <c r="B1161" s="6">
        <v>2304</v>
      </c>
      <c r="C1161" s="6">
        <v>172</v>
      </c>
      <c r="D1161" s="6">
        <v>548</v>
      </c>
      <c r="E1161" s="6">
        <v>2</v>
      </c>
      <c r="F1161" s="6">
        <v>3</v>
      </c>
    </row>
    <row r="1162" spans="2:6" x14ac:dyDescent="0.2">
      <c r="B1162" s="6">
        <v>3508</v>
      </c>
      <c r="C1162" s="6">
        <v>484</v>
      </c>
      <c r="D1162" s="6">
        <v>988</v>
      </c>
      <c r="E1162" s="6">
        <v>2</v>
      </c>
      <c r="F1162" s="6">
        <v>3</v>
      </c>
    </row>
    <row r="1163" spans="2:6" x14ac:dyDescent="0.2">
      <c r="B1163" s="6">
        <v>1256</v>
      </c>
      <c r="C1163" s="6">
        <v>1812</v>
      </c>
      <c r="D1163" s="6">
        <v>744</v>
      </c>
      <c r="E1163" s="6">
        <v>2</v>
      </c>
      <c r="F1163" s="6">
        <v>3</v>
      </c>
    </row>
    <row r="1164" spans="2:6" x14ac:dyDescent="0.2">
      <c r="B1164" s="6">
        <v>1652</v>
      </c>
      <c r="C1164" s="6">
        <v>696</v>
      </c>
      <c r="D1164" s="6">
        <v>576</v>
      </c>
      <c r="E1164" s="6">
        <v>3</v>
      </c>
      <c r="F1164" s="6">
        <v>3</v>
      </c>
    </row>
    <row r="1165" spans="2:6" x14ac:dyDescent="0.2">
      <c r="B1165" s="6">
        <v>1556</v>
      </c>
      <c r="C1165" s="6">
        <v>588</v>
      </c>
      <c r="D1165" s="6">
        <v>528</v>
      </c>
      <c r="E1165" s="6">
        <v>1</v>
      </c>
      <c r="F1165" s="6">
        <v>3</v>
      </c>
    </row>
    <row r="1166" spans="2:6" x14ac:dyDescent="0.2">
      <c r="B1166" s="6">
        <v>1584</v>
      </c>
      <c r="C1166" s="6">
        <v>356</v>
      </c>
      <c r="D1166" s="6">
        <v>656</v>
      </c>
      <c r="E1166" s="6">
        <v>2</v>
      </c>
      <c r="F1166" s="6">
        <v>3</v>
      </c>
    </row>
    <row r="1167" spans="2:6" x14ac:dyDescent="0.2">
      <c r="B1167" s="6">
        <v>1868</v>
      </c>
      <c r="C1167" s="6">
        <v>524</v>
      </c>
      <c r="D1167" s="6">
        <v>712</v>
      </c>
      <c r="E1167" s="6">
        <v>3</v>
      </c>
      <c r="F1167" s="6">
        <v>3</v>
      </c>
    </row>
    <row r="1168" spans="2:6" x14ac:dyDescent="0.2">
      <c r="B1168" s="6">
        <v>1692</v>
      </c>
      <c r="C1168" s="6">
        <v>1196</v>
      </c>
      <c r="D1168" s="6">
        <v>508</v>
      </c>
      <c r="E1168" s="6">
        <v>2</v>
      </c>
      <c r="F1168" s="6">
        <v>3</v>
      </c>
    </row>
    <row r="1169" spans="2:6" x14ac:dyDescent="0.2">
      <c r="B1169" s="6">
        <v>1356</v>
      </c>
      <c r="C1169" s="6">
        <v>672</v>
      </c>
      <c r="D1169" s="6">
        <v>508</v>
      </c>
      <c r="E1169" s="6">
        <v>3</v>
      </c>
      <c r="F1169" s="6">
        <v>3</v>
      </c>
    </row>
    <row r="1170" spans="2:6" x14ac:dyDescent="0.2">
      <c r="B1170" s="6">
        <v>1312</v>
      </c>
      <c r="C1170" s="6">
        <v>976</v>
      </c>
      <c r="D1170" s="6">
        <v>644</v>
      </c>
      <c r="E1170" s="6">
        <v>3</v>
      </c>
      <c r="F1170" s="6">
        <v>3</v>
      </c>
    </row>
    <row r="1171" spans="2:6" x14ac:dyDescent="0.2">
      <c r="B1171" s="6">
        <v>1432</v>
      </c>
      <c r="C1171" s="6">
        <v>1936</v>
      </c>
      <c r="D1171" s="6">
        <v>916</v>
      </c>
      <c r="E1171" s="6">
        <v>3</v>
      </c>
      <c r="F1171" s="6">
        <v>3</v>
      </c>
    </row>
    <row r="1172" spans="2:6" x14ac:dyDescent="0.2">
      <c r="B1172" s="6">
        <v>1376</v>
      </c>
      <c r="C1172" s="6">
        <v>544</v>
      </c>
      <c r="D1172" s="6">
        <v>540</v>
      </c>
      <c r="E1172" s="6">
        <v>3</v>
      </c>
      <c r="F1172" s="6">
        <v>3</v>
      </c>
    </row>
    <row r="1173" spans="2:6" x14ac:dyDescent="0.2">
      <c r="B1173" s="6">
        <v>1832</v>
      </c>
      <c r="C1173" s="6">
        <v>632</v>
      </c>
      <c r="D1173" s="6">
        <v>616</v>
      </c>
      <c r="E1173" s="6">
        <v>3</v>
      </c>
      <c r="F1173" s="6">
        <v>3</v>
      </c>
    </row>
    <row r="1174" spans="2:6" x14ac:dyDescent="0.2">
      <c r="B1174" s="6">
        <v>1500</v>
      </c>
      <c r="C1174" s="6">
        <v>1976</v>
      </c>
      <c r="D1174" s="6">
        <v>848</v>
      </c>
      <c r="E1174" s="6">
        <v>2</v>
      </c>
      <c r="F1174" s="6">
        <v>3</v>
      </c>
    </row>
    <row r="1175" spans="2:6" x14ac:dyDescent="0.2">
      <c r="B1175" s="6">
        <v>1776</v>
      </c>
      <c r="C1175" s="6">
        <v>108</v>
      </c>
      <c r="D1175" s="6">
        <v>548</v>
      </c>
      <c r="E1175" s="6">
        <v>3</v>
      </c>
      <c r="F1175" s="6">
        <v>3</v>
      </c>
    </row>
    <row r="1176" spans="2:6" x14ac:dyDescent="0.2">
      <c r="B1176" s="6">
        <v>1848</v>
      </c>
      <c r="C1176" s="6">
        <v>248</v>
      </c>
      <c r="D1176" s="6">
        <v>372</v>
      </c>
      <c r="E1176" s="6">
        <v>3</v>
      </c>
      <c r="F1176" s="6">
        <v>3</v>
      </c>
    </row>
    <row r="1177" spans="2:6" x14ac:dyDescent="0.2">
      <c r="B1177" s="6">
        <v>1376</v>
      </c>
      <c r="C1177" s="6">
        <v>904</v>
      </c>
      <c r="D1177" s="6">
        <v>540</v>
      </c>
      <c r="E1177" s="6">
        <v>2</v>
      </c>
      <c r="F1177" s="6">
        <v>3</v>
      </c>
    </row>
    <row r="1178" spans="2:6" x14ac:dyDescent="0.2">
      <c r="B1178" s="6">
        <v>1420</v>
      </c>
      <c r="C1178" s="6">
        <v>1048</v>
      </c>
      <c r="D1178" s="6">
        <v>668</v>
      </c>
      <c r="E1178" s="6">
        <v>2</v>
      </c>
      <c r="F1178" s="6">
        <v>3</v>
      </c>
    </row>
    <row r="1179" spans="2:6" x14ac:dyDescent="0.2">
      <c r="B1179" s="6">
        <v>3108</v>
      </c>
      <c r="C1179" s="6">
        <v>116</v>
      </c>
      <c r="D1179" s="6">
        <v>744</v>
      </c>
      <c r="E1179" s="6">
        <v>1</v>
      </c>
      <c r="F1179" s="6">
        <v>3</v>
      </c>
    </row>
    <row r="1180" spans="2:6" x14ac:dyDescent="0.2">
      <c r="B1180" s="6">
        <v>1872</v>
      </c>
      <c r="C1180" s="6">
        <v>220</v>
      </c>
      <c r="D1180" s="6">
        <v>496</v>
      </c>
      <c r="E1180" s="6">
        <v>2</v>
      </c>
      <c r="F1180" s="6">
        <v>3</v>
      </c>
    </row>
    <row r="1181" spans="2:6" x14ac:dyDescent="0.2">
      <c r="B1181" s="6">
        <v>1256</v>
      </c>
      <c r="C1181" s="6">
        <v>700</v>
      </c>
      <c r="D1181" s="6">
        <v>524</v>
      </c>
      <c r="E1181" s="6">
        <v>2</v>
      </c>
      <c r="F1181" s="6">
        <v>3</v>
      </c>
    </row>
    <row r="1182" spans="2:6" x14ac:dyDescent="0.2">
      <c r="B1182" s="6">
        <v>1296</v>
      </c>
      <c r="C1182" s="6">
        <v>2268</v>
      </c>
      <c r="D1182" s="6">
        <v>684</v>
      </c>
      <c r="E1182" s="6">
        <v>1</v>
      </c>
      <c r="F1182" s="6">
        <v>3</v>
      </c>
    </row>
    <row r="1183" spans="2:6" x14ac:dyDescent="0.2">
      <c r="B1183" s="6">
        <v>2184</v>
      </c>
      <c r="C1183" s="6">
        <v>240</v>
      </c>
      <c r="D1183" s="6">
        <v>608</v>
      </c>
      <c r="E1183" s="6">
        <v>3</v>
      </c>
      <c r="F1183" s="6">
        <v>3</v>
      </c>
    </row>
    <row r="1184" spans="2:6" x14ac:dyDescent="0.2">
      <c r="B1184" s="6">
        <v>1304</v>
      </c>
      <c r="C1184" s="6">
        <v>1844</v>
      </c>
      <c r="D1184" s="6">
        <v>636</v>
      </c>
      <c r="E1184" s="6">
        <v>3</v>
      </c>
      <c r="F1184" s="6">
        <v>3</v>
      </c>
    </row>
    <row r="1185" spans="2:6" x14ac:dyDescent="0.2">
      <c r="B1185" s="6">
        <v>1408</v>
      </c>
      <c r="C1185" s="6">
        <v>1472</v>
      </c>
      <c r="D1185" s="6">
        <v>896</v>
      </c>
      <c r="E1185" s="6">
        <v>3</v>
      </c>
      <c r="F1185" s="6">
        <v>3</v>
      </c>
    </row>
    <row r="1186" spans="2:6" x14ac:dyDescent="0.2">
      <c r="B1186" s="6">
        <v>2856</v>
      </c>
      <c r="C1186" s="6">
        <v>156</v>
      </c>
      <c r="D1186" s="6">
        <v>528</v>
      </c>
      <c r="E1186" s="6">
        <v>2</v>
      </c>
      <c r="F1186" s="6">
        <v>3</v>
      </c>
    </row>
    <row r="1187" spans="2:6" x14ac:dyDescent="0.2">
      <c r="B1187" s="6">
        <v>2036</v>
      </c>
      <c r="C1187" s="6">
        <v>3352</v>
      </c>
      <c r="D1187" s="6">
        <v>932</v>
      </c>
      <c r="E1187" s="6">
        <v>3</v>
      </c>
      <c r="F1187" s="6">
        <v>3</v>
      </c>
    </row>
    <row r="1188" spans="2:6" x14ac:dyDescent="0.2">
      <c r="B1188" s="6">
        <v>2272</v>
      </c>
      <c r="C1188" s="6">
        <v>3268</v>
      </c>
      <c r="D1188" s="6">
        <v>1216</v>
      </c>
      <c r="E1188" s="6">
        <v>3</v>
      </c>
      <c r="F1188" s="6">
        <v>3</v>
      </c>
    </row>
    <row r="1189" spans="2:6" x14ac:dyDescent="0.2">
      <c r="B1189" s="6">
        <v>2744</v>
      </c>
      <c r="C1189" s="6">
        <v>2220</v>
      </c>
      <c r="D1189" s="6">
        <v>1200</v>
      </c>
      <c r="E1189" s="6">
        <v>1</v>
      </c>
      <c r="F1189" s="6">
        <v>3</v>
      </c>
    </row>
    <row r="1190" spans="2:6" x14ac:dyDescent="0.2">
      <c r="B1190" s="6">
        <v>312</v>
      </c>
      <c r="C1190" s="6">
        <v>1760</v>
      </c>
      <c r="D1190" s="6">
        <v>412</v>
      </c>
      <c r="E1190" s="6">
        <v>2</v>
      </c>
      <c r="F1190" s="6">
        <v>3</v>
      </c>
    </row>
    <row r="1191" spans="2:6" x14ac:dyDescent="0.2">
      <c r="B1191" s="6">
        <v>1232</v>
      </c>
      <c r="C1191" s="6">
        <v>3244</v>
      </c>
      <c r="D1191" s="6">
        <v>936</v>
      </c>
      <c r="E1191" s="6">
        <v>2</v>
      </c>
      <c r="F1191" s="6">
        <v>3</v>
      </c>
    </row>
    <row r="1192" spans="2:6" x14ac:dyDescent="0.2">
      <c r="B1192" s="6">
        <v>1960</v>
      </c>
      <c r="C1192" s="6">
        <v>3464</v>
      </c>
      <c r="D1192" s="6">
        <v>752</v>
      </c>
      <c r="E1192" s="6">
        <v>2</v>
      </c>
      <c r="F1192" s="6">
        <v>3</v>
      </c>
    </row>
    <row r="1193" spans="2:6" x14ac:dyDescent="0.2">
      <c r="B1193" s="6">
        <v>384</v>
      </c>
      <c r="C1193" s="6">
        <v>2260</v>
      </c>
      <c r="D1193" s="6">
        <v>428</v>
      </c>
      <c r="E1193" s="6">
        <v>1</v>
      </c>
      <c r="F1193" s="6">
        <v>3</v>
      </c>
    </row>
    <row r="1194" spans="2:6" x14ac:dyDescent="0.2">
      <c r="B1194" s="6">
        <v>860</v>
      </c>
      <c r="C1194" s="6">
        <v>348</v>
      </c>
      <c r="D1194" s="6">
        <v>528</v>
      </c>
      <c r="E1194" s="6">
        <v>1</v>
      </c>
      <c r="F1194" s="6">
        <v>3</v>
      </c>
    </row>
    <row r="1195" spans="2:6" x14ac:dyDescent="0.2">
      <c r="B1195" s="6">
        <v>1876</v>
      </c>
      <c r="C1195" s="6">
        <v>3276</v>
      </c>
      <c r="D1195" s="6">
        <v>1124</v>
      </c>
      <c r="E1195" s="6">
        <v>2</v>
      </c>
      <c r="F1195" s="6">
        <v>3</v>
      </c>
    </row>
    <row r="1196" spans="2:6" x14ac:dyDescent="0.2">
      <c r="B1196" s="6">
        <v>1180</v>
      </c>
      <c r="C1196" s="6">
        <v>3348</v>
      </c>
      <c r="D1196" s="6">
        <v>660</v>
      </c>
      <c r="E1196" s="6">
        <v>1</v>
      </c>
      <c r="F1196" s="6">
        <v>3</v>
      </c>
    </row>
    <row r="1197" spans="2:6" x14ac:dyDescent="0.2">
      <c r="B1197" s="6">
        <v>3516</v>
      </c>
      <c r="C1197" s="6">
        <v>3388</v>
      </c>
      <c r="D1197" s="6">
        <v>1464</v>
      </c>
      <c r="E1197" s="6">
        <v>2</v>
      </c>
      <c r="F1197" s="6">
        <v>3</v>
      </c>
    </row>
    <row r="1198" spans="2:6" x14ac:dyDescent="0.2">
      <c r="B1198" s="6">
        <v>1164</v>
      </c>
      <c r="C1198" s="6">
        <v>3248</v>
      </c>
      <c r="D1198" s="6">
        <v>640</v>
      </c>
      <c r="E1198" s="6">
        <v>2</v>
      </c>
      <c r="F1198" s="6">
        <v>3</v>
      </c>
    </row>
    <row r="1199" spans="2:6" x14ac:dyDescent="0.2">
      <c r="B1199" s="6">
        <v>1832</v>
      </c>
      <c r="C1199" s="6">
        <v>2700</v>
      </c>
      <c r="D1199" s="6">
        <v>1044</v>
      </c>
      <c r="E1199" s="6">
        <v>2</v>
      </c>
      <c r="F1199" s="6">
        <v>3</v>
      </c>
    </row>
    <row r="1200" spans="2:6" x14ac:dyDescent="0.2">
      <c r="B1200" s="6">
        <v>3580</v>
      </c>
      <c r="C1200" s="6">
        <v>3324</v>
      </c>
      <c r="D1200" s="6">
        <v>1336</v>
      </c>
      <c r="E1200" s="6">
        <v>2</v>
      </c>
      <c r="F1200" s="6">
        <v>3</v>
      </c>
    </row>
    <row r="1201" spans="2:6" x14ac:dyDescent="0.2">
      <c r="B1201" s="6">
        <v>852</v>
      </c>
      <c r="C1201" s="6">
        <v>2552</v>
      </c>
      <c r="D1201" s="6">
        <v>848</v>
      </c>
      <c r="E1201" s="6">
        <v>3</v>
      </c>
      <c r="F1201" s="6">
        <v>3</v>
      </c>
    </row>
    <row r="1202" spans="2:6" x14ac:dyDescent="0.2">
      <c r="B1202" s="6">
        <v>480</v>
      </c>
      <c r="C1202" s="6">
        <v>1328</v>
      </c>
      <c r="D1202" s="6">
        <v>848</v>
      </c>
      <c r="E1202" s="6">
        <v>3</v>
      </c>
      <c r="F1202" s="6">
        <v>3</v>
      </c>
    </row>
    <row r="1203" spans="2:6" x14ac:dyDescent="0.2">
      <c r="B1203" s="6">
        <v>1112</v>
      </c>
      <c r="C1203" s="6">
        <v>2500</v>
      </c>
      <c r="D1203" s="6">
        <v>544</v>
      </c>
      <c r="E1203" s="6">
        <v>3</v>
      </c>
      <c r="F1203" s="6">
        <v>3</v>
      </c>
    </row>
    <row r="1204" spans="2:6" x14ac:dyDescent="0.2">
      <c r="B1204" s="6">
        <v>1048</v>
      </c>
      <c r="C1204" s="6">
        <v>3484</v>
      </c>
      <c r="D1204" s="6">
        <v>636</v>
      </c>
      <c r="E1204" s="6">
        <v>2</v>
      </c>
      <c r="F1204" s="6">
        <v>3</v>
      </c>
    </row>
    <row r="1205" spans="2:6" x14ac:dyDescent="0.2">
      <c r="B1205" s="6">
        <v>1120</v>
      </c>
      <c r="C1205" s="6">
        <v>2496</v>
      </c>
      <c r="D1205" s="6">
        <v>604</v>
      </c>
      <c r="E1205" s="6">
        <v>2</v>
      </c>
      <c r="F1205" s="6">
        <v>3</v>
      </c>
    </row>
    <row r="1206" spans="2:6" x14ac:dyDescent="0.2">
      <c r="B1206" s="6">
        <v>1240</v>
      </c>
      <c r="C1206" s="6">
        <v>2716</v>
      </c>
      <c r="D1206" s="6">
        <v>688</v>
      </c>
      <c r="E1206" s="6">
        <v>2</v>
      </c>
      <c r="F1206" s="6">
        <v>3</v>
      </c>
    </row>
    <row r="1207" spans="2:6" x14ac:dyDescent="0.2">
      <c r="B1207" s="6">
        <v>208</v>
      </c>
      <c r="C1207" s="6">
        <v>1716</v>
      </c>
      <c r="D1207" s="6">
        <v>728</v>
      </c>
      <c r="E1207" s="6">
        <v>1</v>
      </c>
      <c r="F1207" s="6">
        <v>3</v>
      </c>
    </row>
    <row r="1208" spans="2:6" x14ac:dyDescent="0.2">
      <c r="B1208" s="6">
        <v>960</v>
      </c>
      <c r="C1208" s="6">
        <v>2920</v>
      </c>
      <c r="D1208" s="6">
        <v>988</v>
      </c>
      <c r="E1208" s="6">
        <v>1</v>
      </c>
      <c r="F1208" s="6">
        <v>3</v>
      </c>
    </row>
    <row r="1209" spans="2:6" x14ac:dyDescent="0.2">
      <c r="B1209" s="6">
        <v>428</v>
      </c>
      <c r="C1209" s="6">
        <v>600</v>
      </c>
      <c r="D1209" s="6">
        <v>836</v>
      </c>
      <c r="E1209" s="6">
        <v>2</v>
      </c>
      <c r="F1209" s="6">
        <v>3</v>
      </c>
    </row>
    <row r="1210" spans="2:6" x14ac:dyDescent="0.2">
      <c r="B1210" s="6">
        <v>1352</v>
      </c>
      <c r="C1210" s="6">
        <v>3368</v>
      </c>
      <c r="D1210" s="6">
        <v>960</v>
      </c>
      <c r="E1210" s="6">
        <v>1</v>
      </c>
      <c r="F1210" s="6">
        <v>3</v>
      </c>
    </row>
    <row r="1211" spans="2:6" x14ac:dyDescent="0.2">
      <c r="B1211" s="6">
        <v>680</v>
      </c>
      <c r="C1211" s="6">
        <v>2292</v>
      </c>
      <c r="D1211" s="6">
        <v>528</v>
      </c>
      <c r="E1211" s="6">
        <v>1</v>
      </c>
      <c r="F1211" s="6">
        <v>3</v>
      </c>
    </row>
    <row r="1212" spans="2:6" x14ac:dyDescent="0.2">
      <c r="B1212" s="6">
        <v>992</v>
      </c>
      <c r="C1212" s="6">
        <v>2772</v>
      </c>
      <c r="D1212" s="6">
        <v>648</v>
      </c>
      <c r="E1212" s="6">
        <v>1</v>
      </c>
      <c r="F1212" s="6">
        <v>3</v>
      </c>
    </row>
    <row r="1213" spans="2:6" x14ac:dyDescent="0.2">
      <c r="B1213" s="6">
        <v>360</v>
      </c>
      <c r="C1213" s="6">
        <v>1652</v>
      </c>
      <c r="D1213" s="6">
        <v>704</v>
      </c>
      <c r="E1213" s="6">
        <v>1</v>
      </c>
      <c r="F1213" s="6">
        <v>3</v>
      </c>
    </row>
    <row r="1214" spans="2:6" x14ac:dyDescent="0.2">
      <c r="B1214" s="6">
        <v>996</v>
      </c>
      <c r="C1214" s="6">
        <v>3136</v>
      </c>
      <c r="D1214" s="6">
        <v>668</v>
      </c>
      <c r="E1214" s="6">
        <v>2</v>
      </c>
      <c r="F1214" s="6">
        <v>3</v>
      </c>
    </row>
    <row r="1215" spans="2:6" x14ac:dyDescent="0.2">
      <c r="B1215" s="6">
        <v>3376</v>
      </c>
      <c r="C1215" s="6">
        <v>3244</v>
      </c>
      <c r="D1215" s="6">
        <v>1368</v>
      </c>
      <c r="E1215" s="6">
        <v>2</v>
      </c>
      <c r="F1215" s="6">
        <v>3</v>
      </c>
    </row>
    <row r="1216" spans="2:6" x14ac:dyDescent="0.2">
      <c r="B1216" s="6">
        <v>980</v>
      </c>
      <c r="C1216" s="6">
        <v>1156</v>
      </c>
      <c r="D1216" s="6">
        <v>868</v>
      </c>
      <c r="E1216" s="6">
        <v>1</v>
      </c>
      <c r="F1216" s="6">
        <v>3</v>
      </c>
    </row>
    <row r="1217" spans="2:6" x14ac:dyDescent="0.2">
      <c r="B1217" s="6">
        <v>416</v>
      </c>
      <c r="C1217" s="6">
        <v>2004</v>
      </c>
      <c r="D1217" s="6">
        <v>904</v>
      </c>
      <c r="E1217" s="6">
        <v>2</v>
      </c>
      <c r="F1217" s="6">
        <v>3</v>
      </c>
    </row>
    <row r="1218" spans="2:6" x14ac:dyDescent="0.2">
      <c r="B1218" s="6">
        <v>1164</v>
      </c>
      <c r="C1218" s="6">
        <v>2508</v>
      </c>
      <c r="D1218" s="6">
        <v>748</v>
      </c>
      <c r="E1218" s="6">
        <v>1</v>
      </c>
      <c r="F1218" s="6">
        <v>3</v>
      </c>
    </row>
    <row r="1219" spans="2:6" x14ac:dyDescent="0.2">
      <c r="B1219" s="6">
        <v>1140</v>
      </c>
      <c r="C1219" s="6">
        <v>2980</v>
      </c>
      <c r="D1219" s="6">
        <v>888</v>
      </c>
      <c r="E1219" s="6">
        <v>2</v>
      </c>
      <c r="F1219" s="6">
        <v>3</v>
      </c>
    </row>
    <row r="1220" spans="2:6" x14ac:dyDescent="0.2">
      <c r="B1220" s="6">
        <v>1632</v>
      </c>
      <c r="C1220" s="6">
        <v>3472</v>
      </c>
      <c r="D1220" s="6">
        <v>728</v>
      </c>
      <c r="E1220" s="6">
        <v>1</v>
      </c>
      <c r="F1220" s="6">
        <v>3</v>
      </c>
    </row>
    <row r="1221" spans="2:6" x14ac:dyDescent="0.2">
      <c r="B1221" s="6">
        <v>284</v>
      </c>
      <c r="C1221" s="6">
        <v>1116</v>
      </c>
      <c r="D1221" s="6">
        <v>728</v>
      </c>
      <c r="E1221" s="6">
        <v>1</v>
      </c>
      <c r="F1221" s="6">
        <v>3</v>
      </c>
    </row>
    <row r="1222" spans="2:6" x14ac:dyDescent="0.2">
      <c r="B1222" s="6">
        <v>812</v>
      </c>
      <c r="C1222" s="6">
        <v>2928</v>
      </c>
      <c r="D1222" s="6">
        <v>648</v>
      </c>
      <c r="E1222" s="6">
        <v>2</v>
      </c>
      <c r="F1222" s="6">
        <v>3</v>
      </c>
    </row>
    <row r="1223" spans="2:6" x14ac:dyDescent="0.2">
      <c r="B1223" s="6">
        <v>384</v>
      </c>
      <c r="C1223" s="6">
        <v>940</v>
      </c>
      <c r="D1223" s="6">
        <v>780</v>
      </c>
      <c r="E1223" s="6">
        <v>2</v>
      </c>
      <c r="F1223" s="6">
        <v>3</v>
      </c>
    </row>
    <row r="1224" spans="2:6" x14ac:dyDescent="0.2">
      <c r="B1224" s="6">
        <v>1680</v>
      </c>
      <c r="C1224" s="6">
        <v>3292</v>
      </c>
      <c r="D1224" s="6">
        <v>936</v>
      </c>
      <c r="E1224" s="6">
        <v>1</v>
      </c>
      <c r="F1224" s="6">
        <v>3</v>
      </c>
    </row>
    <row r="1225" spans="2:6" x14ac:dyDescent="0.2">
      <c r="B1225" s="6">
        <v>1300</v>
      </c>
      <c r="C1225" s="6">
        <v>2028</v>
      </c>
      <c r="D1225" s="6">
        <v>1052</v>
      </c>
      <c r="E1225" s="6">
        <v>1</v>
      </c>
      <c r="F1225" s="6">
        <v>3</v>
      </c>
    </row>
    <row r="1226" spans="2:6" x14ac:dyDescent="0.2">
      <c r="B1226" s="6">
        <v>608</v>
      </c>
      <c r="C1226" s="6">
        <v>2500</v>
      </c>
      <c r="D1226" s="6">
        <v>876</v>
      </c>
      <c r="E1226" s="6">
        <v>1</v>
      </c>
      <c r="F1226" s="6">
        <v>3</v>
      </c>
    </row>
    <row r="1227" spans="2:6" x14ac:dyDescent="0.2">
      <c r="B1227" s="6">
        <v>1040</v>
      </c>
      <c r="C1227" s="6">
        <v>3284</v>
      </c>
      <c r="D1227" s="6">
        <v>928</v>
      </c>
      <c r="E1227" s="6">
        <v>2</v>
      </c>
      <c r="F1227" s="6">
        <v>3</v>
      </c>
    </row>
    <row r="1228" spans="2:6" x14ac:dyDescent="0.2">
      <c r="B1228" s="6">
        <v>1112</v>
      </c>
      <c r="C1228" s="6">
        <v>3044</v>
      </c>
      <c r="D1228" s="6">
        <v>872</v>
      </c>
      <c r="E1228" s="6">
        <v>1</v>
      </c>
      <c r="F1228" s="6">
        <v>3</v>
      </c>
    </row>
    <row r="1229" spans="2:6" x14ac:dyDescent="0.2">
      <c r="B1229" s="6">
        <v>952</v>
      </c>
      <c r="C1229" s="6">
        <v>2500</v>
      </c>
      <c r="D1229" s="6">
        <v>884</v>
      </c>
      <c r="E1229" s="6">
        <v>2</v>
      </c>
      <c r="F1229" s="6">
        <v>3</v>
      </c>
    </row>
    <row r="1230" spans="2:6" x14ac:dyDescent="0.2">
      <c r="B1230" s="6">
        <v>956</v>
      </c>
      <c r="C1230" s="6">
        <v>3464</v>
      </c>
      <c r="D1230" s="6">
        <v>584</v>
      </c>
      <c r="E1230" s="6">
        <v>1</v>
      </c>
      <c r="F1230" s="6">
        <v>3</v>
      </c>
    </row>
    <row r="1231" spans="2:6" x14ac:dyDescent="0.2">
      <c r="B1231" s="6">
        <v>1280</v>
      </c>
      <c r="C1231" s="6">
        <v>3332</v>
      </c>
      <c r="D1231" s="6">
        <v>908</v>
      </c>
      <c r="E1231" s="6">
        <v>1</v>
      </c>
      <c r="F1231" s="6">
        <v>3</v>
      </c>
    </row>
    <row r="1232" spans="2:6" x14ac:dyDescent="0.2">
      <c r="B1232" s="6">
        <v>1228</v>
      </c>
      <c r="C1232" s="6">
        <v>2644</v>
      </c>
      <c r="D1232" s="6">
        <v>768</v>
      </c>
      <c r="E1232" s="6">
        <v>1</v>
      </c>
      <c r="F1232" s="6">
        <v>3</v>
      </c>
    </row>
    <row r="1233" spans="2:6" x14ac:dyDescent="0.2">
      <c r="B1233" s="6">
        <v>2128</v>
      </c>
      <c r="C1233" s="6">
        <v>420</v>
      </c>
      <c r="D1233" s="6">
        <v>928</v>
      </c>
      <c r="E1233" s="6">
        <v>2</v>
      </c>
      <c r="F1233" s="6">
        <v>3</v>
      </c>
    </row>
    <row r="1234" spans="2:6" x14ac:dyDescent="0.2">
      <c r="B1234" s="6">
        <v>496</v>
      </c>
      <c r="C1234" s="6">
        <v>1956</v>
      </c>
      <c r="D1234" s="6">
        <v>892</v>
      </c>
      <c r="E1234" s="6">
        <v>2</v>
      </c>
      <c r="F1234" s="6">
        <v>3</v>
      </c>
    </row>
    <row r="1235" spans="2:6" x14ac:dyDescent="0.2">
      <c r="B1235" s="6">
        <v>184</v>
      </c>
      <c r="C1235" s="6">
        <v>1692</v>
      </c>
      <c r="D1235" s="6">
        <v>640</v>
      </c>
      <c r="E1235" s="6">
        <v>1</v>
      </c>
      <c r="F1235" s="6">
        <v>3</v>
      </c>
    </row>
    <row r="1236" spans="2:6" x14ac:dyDescent="0.2">
      <c r="B1236" s="6">
        <v>776</v>
      </c>
      <c r="C1236" s="6">
        <v>2628</v>
      </c>
      <c r="D1236" s="6">
        <v>540</v>
      </c>
      <c r="E1236" s="6">
        <v>2</v>
      </c>
      <c r="F1236" s="6">
        <v>3</v>
      </c>
    </row>
    <row r="1237" spans="2:6" x14ac:dyDescent="0.2">
      <c r="B1237" s="6">
        <v>2288</v>
      </c>
      <c r="C1237" s="6">
        <v>380</v>
      </c>
      <c r="D1237" s="6">
        <v>980</v>
      </c>
      <c r="E1237" s="6">
        <v>2</v>
      </c>
      <c r="F1237" s="6">
        <v>3</v>
      </c>
    </row>
    <row r="1238" spans="2:6" x14ac:dyDescent="0.2">
      <c r="B1238" s="6">
        <v>1180</v>
      </c>
      <c r="C1238" s="6">
        <v>136</v>
      </c>
      <c r="D1238" s="6">
        <v>840</v>
      </c>
      <c r="E1238" s="6">
        <v>1</v>
      </c>
      <c r="F1238" s="6">
        <v>3</v>
      </c>
    </row>
    <row r="1239" spans="2:6" x14ac:dyDescent="0.2">
      <c r="B1239" s="6">
        <v>536</v>
      </c>
      <c r="C1239" s="6">
        <v>2452</v>
      </c>
      <c r="D1239" s="6">
        <v>876</v>
      </c>
      <c r="E1239" s="6">
        <v>3</v>
      </c>
      <c r="F1239" s="6">
        <v>3</v>
      </c>
    </row>
    <row r="1240" spans="2:6" x14ac:dyDescent="0.2">
      <c r="B1240" s="6">
        <v>700</v>
      </c>
      <c r="C1240" s="6">
        <v>3012</v>
      </c>
      <c r="D1240" s="6">
        <v>476</v>
      </c>
      <c r="E1240" s="6">
        <v>2</v>
      </c>
      <c r="F1240" s="6">
        <v>3</v>
      </c>
    </row>
    <row r="1241" spans="2:6" x14ac:dyDescent="0.2">
      <c r="B1241" s="6">
        <v>1012</v>
      </c>
      <c r="C1241" s="6">
        <v>164</v>
      </c>
      <c r="D1241" s="6">
        <v>892</v>
      </c>
      <c r="E1241" s="6">
        <v>1</v>
      </c>
      <c r="F1241" s="6">
        <v>3</v>
      </c>
    </row>
    <row r="1242" spans="2:6" x14ac:dyDescent="0.2">
      <c r="B1242" s="6">
        <v>892</v>
      </c>
      <c r="C1242" s="6">
        <v>2824</v>
      </c>
      <c r="D1242" s="6">
        <v>592</v>
      </c>
      <c r="E1242" s="6">
        <v>2</v>
      </c>
      <c r="F1242" s="6">
        <v>3</v>
      </c>
    </row>
    <row r="1243" spans="2:6" x14ac:dyDescent="0.2">
      <c r="B1243" s="6">
        <v>2000</v>
      </c>
      <c r="C1243" s="6">
        <v>3428</v>
      </c>
      <c r="D1243" s="6">
        <v>944</v>
      </c>
      <c r="E1243" s="6">
        <v>2</v>
      </c>
      <c r="F1243" s="6">
        <v>3</v>
      </c>
    </row>
    <row r="1244" spans="2:6" x14ac:dyDescent="0.2">
      <c r="B1244" s="6">
        <v>820</v>
      </c>
      <c r="C1244" s="6">
        <v>3284</v>
      </c>
      <c r="D1244" s="6">
        <v>792</v>
      </c>
      <c r="E1244" s="6">
        <v>3</v>
      </c>
      <c r="F1244" s="6">
        <v>3</v>
      </c>
    </row>
    <row r="1245" spans="2:6" x14ac:dyDescent="0.2">
      <c r="B1245" s="6">
        <v>1320</v>
      </c>
      <c r="C1245" s="6">
        <v>3172</v>
      </c>
      <c r="D1245" s="6">
        <v>1084</v>
      </c>
      <c r="E1245" s="6">
        <v>3</v>
      </c>
      <c r="F1245" s="6">
        <v>3</v>
      </c>
    </row>
    <row r="1246" spans="2:6" x14ac:dyDescent="0.2">
      <c r="B1246" s="6">
        <v>3596</v>
      </c>
      <c r="C1246" s="6">
        <v>3100</v>
      </c>
      <c r="D1246" s="6">
        <v>1340</v>
      </c>
      <c r="E1246" s="6">
        <v>2</v>
      </c>
      <c r="F1246" s="6">
        <v>3</v>
      </c>
    </row>
    <row r="1247" spans="2:6" x14ac:dyDescent="0.2">
      <c r="B1247" s="6">
        <v>392</v>
      </c>
      <c r="C1247" s="6">
        <v>1956</v>
      </c>
      <c r="D1247" s="6">
        <v>700</v>
      </c>
      <c r="E1247" s="6">
        <v>1</v>
      </c>
      <c r="F1247" s="6">
        <v>3</v>
      </c>
    </row>
    <row r="1248" spans="2:6" x14ac:dyDescent="0.2">
      <c r="B1248" s="6">
        <v>1764</v>
      </c>
      <c r="C1248" s="6">
        <v>3296</v>
      </c>
      <c r="D1248" s="6">
        <v>808</v>
      </c>
      <c r="E1248" s="6">
        <v>3</v>
      </c>
      <c r="F1248" s="6">
        <v>3</v>
      </c>
    </row>
    <row r="1249" spans="2:6" x14ac:dyDescent="0.2">
      <c r="B1249" s="6">
        <v>384</v>
      </c>
      <c r="C1249" s="6">
        <v>932</v>
      </c>
      <c r="D1249" s="6">
        <v>436</v>
      </c>
      <c r="E1249" s="6">
        <v>3</v>
      </c>
      <c r="F1249" s="6">
        <v>3</v>
      </c>
    </row>
    <row r="1250" spans="2:6" x14ac:dyDescent="0.2">
      <c r="B1250" s="6">
        <v>1384</v>
      </c>
      <c r="C1250" s="6">
        <v>2900</v>
      </c>
      <c r="D1250" s="6">
        <v>784</v>
      </c>
      <c r="E1250" s="6">
        <v>3</v>
      </c>
      <c r="F1250" s="6">
        <v>3</v>
      </c>
    </row>
    <row r="1251" spans="2:6" x14ac:dyDescent="0.2">
      <c r="B1251" s="6">
        <v>1240</v>
      </c>
      <c r="C1251" s="6">
        <v>2036</v>
      </c>
      <c r="D1251" s="6">
        <v>964</v>
      </c>
      <c r="E1251" s="6">
        <v>2</v>
      </c>
      <c r="F1251" s="6">
        <v>3</v>
      </c>
    </row>
    <row r="1252" spans="2:6" x14ac:dyDescent="0.2">
      <c r="B1252" s="6">
        <v>508</v>
      </c>
      <c r="C1252" s="6">
        <v>2008</v>
      </c>
      <c r="D1252" s="6">
        <v>488</v>
      </c>
      <c r="E1252" s="6">
        <v>3</v>
      </c>
      <c r="F1252" s="6">
        <v>3</v>
      </c>
    </row>
    <row r="1253" spans="2:6" x14ac:dyDescent="0.2">
      <c r="B1253" s="6">
        <v>1820</v>
      </c>
      <c r="C1253" s="6">
        <v>2816</v>
      </c>
      <c r="D1253" s="6">
        <v>1064</v>
      </c>
      <c r="E1253" s="6">
        <v>3</v>
      </c>
      <c r="F1253" s="6">
        <v>3</v>
      </c>
    </row>
    <row r="1254" spans="2:6" x14ac:dyDescent="0.2">
      <c r="B1254" s="6">
        <v>1172</v>
      </c>
      <c r="C1254" s="6">
        <v>2972</v>
      </c>
      <c r="D1254" s="6">
        <v>740</v>
      </c>
      <c r="E1254" s="6">
        <v>3</v>
      </c>
      <c r="F1254" s="6">
        <v>3</v>
      </c>
    </row>
    <row r="1255" spans="2:6" x14ac:dyDescent="0.2">
      <c r="B1255" s="6">
        <v>2080</v>
      </c>
      <c r="C1255" s="6">
        <v>3484</v>
      </c>
      <c r="D1255" s="6">
        <v>904</v>
      </c>
      <c r="E1255" s="6">
        <v>3</v>
      </c>
      <c r="F1255" s="6">
        <v>3</v>
      </c>
    </row>
    <row r="1256" spans="2:6" x14ac:dyDescent="0.2">
      <c r="B1256" s="6">
        <v>1344</v>
      </c>
      <c r="C1256" s="6">
        <v>172</v>
      </c>
      <c r="D1256" s="6">
        <v>968</v>
      </c>
      <c r="E1256" s="6">
        <v>1</v>
      </c>
      <c r="F1256" s="6">
        <v>3</v>
      </c>
    </row>
    <row r="1257" spans="2:6" x14ac:dyDescent="0.2">
      <c r="B1257" s="6">
        <v>1048</v>
      </c>
      <c r="C1257" s="6">
        <v>2708</v>
      </c>
      <c r="D1257" s="6">
        <v>776</v>
      </c>
      <c r="E1257" s="6">
        <v>1</v>
      </c>
      <c r="F1257" s="6">
        <v>3</v>
      </c>
    </row>
    <row r="1258" spans="2:6" x14ac:dyDescent="0.2">
      <c r="B1258" s="6">
        <v>248</v>
      </c>
      <c r="C1258" s="6">
        <v>1976</v>
      </c>
      <c r="D1258" s="6">
        <v>660</v>
      </c>
      <c r="E1258" s="6">
        <v>3</v>
      </c>
      <c r="F1258" s="6">
        <v>3</v>
      </c>
    </row>
    <row r="1259" spans="2:6" x14ac:dyDescent="0.2">
      <c r="B1259" s="6">
        <v>1316</v>
      </c>
      <c r="C1259" s="6">
        <v>3356</v>
      </c>
      <c r="D1259" s="6">
        <v>816</v>
      </c>
      <c r="E1259" s="6">
        <v>2</v>
      </c>
      <c r="F1259" s="6">
        <v>3</v>
      </c>
    </row>
    <row r="1260" spans="2:6" x14ac:dyDescent="0.2">
      <c r="B1260" s="6">
        <v>2028</v>
      </c>
      <c r="C1260" s="6">
        <v>3308</v>
      </c>
      <c r="D1260" s="6">
        <v>1212</v>
      </c>
      <c r="E1260" s="6">
        <v>2</v>
      </c>
      <c r="F1260" s="6">
        <v>3</v>
      </c>
    </row>
    <row r="1261" spans="2:6" x14ac:dyDescent="0.2">
      <c r="B1261" s="6">
        <v>524</v>
      </c>
      <c r="C1261" s="6">
        <v>2496</v>
      </c>
      <c r="D1261" s="6">
        <v>420</v>
      </c>
      <c r="E1261" s="6">
        <v>3</v>
      </c>
      <c r="F1261" s="6">
        <v>3</v>
      </c>
    </row>
    <row r="1262" spans="2:6" x14ac:dyDescent="0.2">
      <c r="B1262" s="6">
        <v>1008</v>
      </c>
      <c r="C1262" s="6">
        <v>2596</v>
      </c>
      <c r="D1262" s="6">
        <v>904</v>
      </c>
      <c r="E1262" s="6">
        <v>2</v>
      </c>
      <c r="F1262" s="6">
        <v>3</v>
      </c>
    </row>
    <row r="1263" spans="2:6" x14ac:dyDescent="0.2">
      <c r="B1263" s="6">
        <v>1308</v>
      </c>
      <c r="C1263" s="6">
        <v>3508</v>
      </c>
      <c r="D1263" s="6">
        <v>704</v>
      </c>
      <c r="E1263" s="6">
        <v>3</v>
      </c>
      <c r="F1263" s="6">
        <v>3</v>
      </c>
    </row>
    <row r="1264" spans="2:6" x14ac:dyDescent="0.2">
      <c r="B1264" s="6">
        <v>568</v>
      </c>
      <c r="C1264" s="6">
        <v>2060</v>
      </c>
      <c r="D1264" s="6">
        <v>636</v>
      </c>
      <c r="E1264" s="6">
        <v>3</v>
      </c>
      <c r="F1264" s="6">
        <v>3</v>
      </c>
    </row>
    <row r="1265" spans="2:6" x14ac:dyDescent="0.2">
      <c r="B1265" s="6">
        <v>1528</v>
      </c>
      <c r="C1265" s="6">
        <v>2780</v>
      </c>
      <c r="D1265" s="6">
        <v>996</v>
      </c>
      <c r="E1265" s="6">
        <v>2</v>
      </c>
      <c r="F1265" s="6">
        <v>3</v>
      </c>
    </row>
    <row r="1266" spans="2:6" x14ac:dyDescent="0.2">
      <c r="B1266" s="6">
        <v>1000</v>
      </c>
      <c r="C1266" s="6">
        <v>3320</v>
      </c>
      <c r="D1266" s="6">
        <v>812</v>
      </c>
      <c r="E1266" s="6">
        <v>3</v>
      </c>
      <c r="F1266" s="6">
        <v>3</v>
      </c>
    </row>
    <row r="1267" spans="2:6" x14ac:dyDescent="0.2">
      <c r="B1267" s="6">
        <v>1696</v>
      </c>
      <c r="C1267" s="6">
        <v>3224</v>
      </c>
      <c r="D1267" s="6">
        <v>1124</v>
      </c>
      <c r="E1267" s="6">
        <v>3</v>
      </c>
      <c r="F1267" s="6">
        <v>3</v>
      </c>
    </row>
    <row r="1268" spans="2:6" x14ac:dyDescent="0.2">
      <c r="B1268" s="6">
        <v>1896</v>
      </c>
      <c r="C1268" s="6">
        <v>3460</v>
      </c>
      <c r="D1268" s="6">
        <v>1104</v>
      </c>
      <c r="E1268" s="6">
        <v>2</v>
      </c>
      <c r="F1268" s="6">
        <v>3</v>
      </c>
    </row>
    <row r="1269" spans="2:6" x14ac:dyDescent="0.2">
      <c r="B1269" s="6">
        <v>660</v>
      </c>
      <c r="C1269" s="6">
        <v>2840</v>
      </c>
      <c r="D1269" s="6">
        <v>740</v>
      </c>
      <c r="E1269" s="6">
        <v>1</v>
      </c>
      <c r="F1269" s="6">
        <v>3</v>
      </c>
    </row>
    <row r="1270" spans="2:6" x14ac:dyDescent="0.2">
      <c r="B1270" s="6">
        <v>1832</v>
      </c>
      <c r="C1270" s="6">
        <v>2896</v>
      </c>
      <c r="D1270" s="6">
        <v>1120</v>
      </c>
      <c r="E1270" s="6">
        <v>3</v>
      </c>
      <c r="F1270" s="6">
        <v>3</v>
      </c>
    </row>
    <row r="1271" spans="2:6" x14ac:dyDescent="0.2">
      <c r="B1271" s="6">
        <v>1188</v>
      </c>
      <c r="C1271" s="6">
        <v>2740</v>
      </c>
      <c r="D1271" s="6">
        <v>788</v>
      </c>
      <c r="E1271" s="6">
        <v>3</v>
      </c>
      <c r="F1271" s="6">
        <v>3</v>
      </c>
    </row>
    <row r="1272" spans="2:6" x14ac:dyDescent="0.2">
      <c r="B1272" s="6">
        <v>808</v>
      </c>
      <c r="C1272" s="6">
        <v>3360</v>
      </c>
      <c r="D1272" s="6">
        <v>544</v>
      </c>
      <c r="E1272" s="6">
        <v>3</v>
      </c>
      <c r="F1272" s="6">
        <v>3</v>
      </c>
    </row>
    <row r="1273" spans="2:6" x14ac:dyDescent="0.2">
      <c r="B1273" s="6">
        <v>3560</v>
      </c>
      <c r="C1273" s="6">
        <v>3364</v>
      </c>
      <c r="D1273" s="6">
        <v>1236</v>
      </c>
      <c r="E1273" s="6">
        <v>3</v>
      </c>
      <c r="F1273" s="6">
        <v>3</v>
      </c>
    </row>
    <row r="1274" spans="2:6" x14ac:dyDescent="0.2">
      <c r="B1274" s="6">
        <v>1892</v>
      </c>
      <c r="C1274" s="6">
        <v>3184</v>
      </c>
      <c r="D1274" s="6">
        <v>924</v>
      </c>
      <c r="E1274" s="6">
        <v>2</v>
      </c>
      <c r="F1274" s="6">
        <v>3</v>
      </c>
    </row>
    <row r="1275" spans="2:6" x14ac:dyDescent="0.2">
      <c r="B1275" s="6">
        <v>420</v>
      </c>
      <c r="C1275" s="6">
        <v>1036</v>
      </c>
      <c r="D1275" s="6">
        <v>448</v>
      </c>
      <c r="E1275" s="6">
        <v>3</v>
      </c>
      <c r="F1275" s="6">
        <v>3</v>
      </c>
    </row>
    <row r="1276" spans="2:6" x14ac:dyDescent="0.2">
      <c r="B1276" s="6">
        <v>808</v>
      </c>
      <c r="C1276" s="6">
        <v>2308</v>
      </c>
      <c r="D1276" s="6">
        <v>796</v>
      </c>
      <c r="E1276" s="6">
        <v>3</v>
      </c>
      <c r="F1276" s="6">
        <v>3</v>
      </c>
    </row>
    <row r="1277" spans="2:6" x14ac:dyDescent="0.2">
      <c r="B1277" s="6">
        <v>332</v>
      </c>
      <c r="C1277" s="6">
        <v>1252</v>
      </c>
      <c r="D1277" s="6">
        <v>588</v>
      </c>
      <c r="E1277" s="6">
        <v>2</v>
      </c>
      <c r="F1277" s="6">
        <v>3</v>
      </c>
    </row>
    <row r="1278" spans="2:6" x14ac:dyDescent="0.2">
      <c r="B1278" s="6">
        <v>1360</v>
      </c>
      <c r="C1278" s="6">
        <v>3564</v>
      </c>
      <c r="D1278" s="6">
        <v>796</v>
      </c>
      <c r="E1278" s="6">
        <v>3</v>
      </c>
      <c r="F1278" s="6">
        <v>3</v>
      </c>
    </row>
    <row r="1279" spans="2:6" x14ac:dyDescent="0.2">
      <c r="B1279" s="6">
        <v>424</v>
      </c>
      <c r="C1279" s="6">
        <v>872</v>
      </c>
      <c r="D1279" s="6">
        <v>632</v>
      </c>
      <c r="E1279" s="6">
        <v>2</v>
      </c>
      <c r="F1279" s="6">
        <v>3</v>
      </c>
    </row>
    <row r="1280" spans="2:6" x14ac:dyDescent="0.2">
      <c r="B1280" s="6">
        <v>536</v>
      </c>
      <c r="C1280" s="6">
        <v>2196</v>
      </c>
      <c r="D1280" s="6">
        <v>668</v>
      </c>
      <c r="E1280" s="6">
        <v>3</v>
      </c>
      <c r="F1280" s="6">
        <v>3</v>
      </c>
    </row>
    <row r="1281" spans="2:6" x14ac:dyDescent="0.2">
      <c r="B1281" s="6">
        <v>608</v>
      </c>
      <c r="C1281" s="6">
        <v>2656</v>
      </c>
      <c r="D1281" s="6">
        <v>596</v>
      </c>
      <c r="E1281" s="6">
        <v>2</v>
      </c>
      <c r="F1281" s="6">
        <v>3</v>
      </c>
    </row>
    <row r="1282" spans="2:6" x14ac:dyDescent="0.2">
      <c r="B1282" s="6">
        <v>1256</v>
      </c>
      <c r="C1282" s="6">
        <v>3060</v>
      </c>
      <c r="D1282" s="6">
        <v>788</v>
      </c>
      <c r="E1282" s="6">
        <v>2</v>
      </c>
      <c r="F1282" s="6">
        <v>3</v>
      </c>
    </row>
    <row r="1283" spans="2:6" x14ac:dyDescent="0.2">
      <c r="B1283" s="6">
        <v>1360</v>
      </c>
      <c r="C1283" s="6">
        <v>2688</v>
      </c>
      <c r="D1283" s="6">
        <v>880</v>
      </c>
      <c r="E1283" s="6">
        <v>3</v>
      </c>
      <c r="F1283" s="6">
        <v>3</v>
      </c>
    </row>
    <row r="1284" spans="2:6" x14ac:dyDescent="0.2">
      <c r="B1284" s="6">
        <v>1044</v>
      </c>
      <c r="C1284" s="6">
        <v>2552</v>
      </c>
      <c r="D1284" s="6">
        <v>832</v>
      </c>
      <c r="E1284" s="6">
        <v>2</v>
      </c>
      <c r="F1284" s="6">
        <v>3</v>
      </c>
    </row>
    <row r="1285" spans="2:6" x14ac:dyDescent="0.2">
      <c r="B1285" s="6">
        <v>928</v>
      </c>
      <c r="C1285" s="6">
        <v>2984</v>
      </c>
      <c r="D1285" s="6">
        <v>892</v>
      </c>
      <c r="E1285" s="6">
        <v>3</v>
      </c>
      <c r="F1285" s="6">
        <v>3</v>
      </c>
    </row>
    <row r="1286" spans="2:6" x14ac:dyDescent="0.2">
      <c r="B1286" s="6">
        <v>888</v>
      </c>
      <c r="C1286" s="6">
        <v>332</v>
      </c>
      <c r="D1286" s="6">
        <v>832</v>
      </c>
      <c r="E1286" s="6">
        <v>3</v>
      </c>
      <c r="F1286" s="6">
        <v>3</v>
      </c>
    </row>
    <row r="1287" spans="2:6" x14ac:dyDescent="0.2">
      <c r="B1287" s="6">
        <v>528</v>
      </c>
      <c r="C1287" s="6">
        <v>2576</v>
      </c>
      <c r="D1287" s="6">
        <v>660</v>
      </c>
      <c r="E1287" s="6">
        <v>3</v>
      </c>
      <c r="F1287" s="6">
        <v>3</v>
      </c>
    </row>
    <row r="1288" spans="2:6" x14ac:dyDescent="0.2">
      <c r="B1288" s="6">
        <v>1316</v>
      </c>
      <c r="C1288" s="6">
        <v>2580</v>
      </c>
      <c r="D1288" s="6">
        <v>632</v>
      </c>
      <c r="E1288" s="6">
        <v>2</v>
      </c>
      <c r="F1288" s="6">
        <v>3</v>
      </c>
    </row>
    <row r="1289" spans="2:6" x14ac:dyDescent="0.2">
      <c r="B1289" s="6">
        <v>3176</v>
      </c>
      <c r="C1289" s="6">
        <v>232</v>
      </c>
      <c r="D1289" s="6">
        <v>1048</v>
      </c>
      <c r="E1289" s="6">
        <v>1</v>
      </c>
      <c r="F1289" s="6">
        <v>3</v>
      </c>
    </row>
    <row r="1290" spans="2:6" x14ac:dyDescent="0.2">
      <c r="B1290" s="6">
        <v>2892</v>
      </c>
      <c r="C1290" s="6">
        <v>284</v>
      </c>
      <c r="D1290" s="6">
        <v>936</v>
      </c>
      <c r="E1290" s="6">
        <v>3</v>
      </c>
      <c r="F1290" s="6">
        <v>3</v>
      </c>
    </row>
    <row r="1291" spans="2:6" x14ac:dyDescent="0.2">
      <c r="B1291" s="6">
        <v>3044</v>
      </c>
      <c r="C1291" s="6">
        <v>2720</v>
      </c>
      <c r="D1291" s="6">
        <v>1364</v>
      </c>
      <c r="E1291" s="6">
        <v>3</v>
      </c>
      <c r="F1291" s="6">
        <v>3</v>
      </c>
    </row>
    <row r="1292" spans="2:6" x14ac:dyDescent="0.2">
      <c r="B1292" s="6">
        <v>2280</v>
      </c>
      <c r="C1292" s="6">
        <v>2720</v>
      </c>
      <c r="D1292" s="6">
        <v>780</v>
      </c>
      <c r="E1292" s="6">
        <v>2</v>
      </c>
      <c r="F1292" s="6">
        <v>3</v>
      </c>
    </row>
    <row r="1293" spans="2:6" x14ac:dyDescent="0.2">
      <c r="B1293" s="6">
        <v>1216</v>
      </c>
      <c r="C1293" s="6">
        <v>1328</v>
      </c>
      <c r="D1293" s="6">
        <v>992</v>
      </c>
      <c r="E1293" s="6">
        <v>1</v>
      </c>
      <c r="F1293" s="6">
        <v>3</v>
      </c>
    </row>
    <row r="1294" spans="2:6" x14ac:dyDescent="0.2">
      <c r="B1294" s="6">
        <v>452</v>
      </c>
      <c r="C1294" s="6">
        <v>804</v>
      </c>
      <c r="D1294" s="6">
        <v>572</v>
      </c>
      <c r="E1294" s="6">
        <v>1</v>
      </c>
      <c r="F1294" s="6">
        <v>3</v>
      </c>
    </row>
    <row r="1295" spans="2:6" x14ac:dyDescent="0.2">
      <c r="B1295" s="6">
        <v>1712</v>
      </c>
      <c r="C1295" s="6">
        <v>1480</v>
      </c>
      <c r="D1295" s="6">
        <v>828</v>
      </c>
      <c r="E1295" s="6">
        <v>1</v>
      </c>
      <c r="F1295" s="6">
        <v>3</v>
      </c>
    </row>
    <row r="1296" spans="2:6" x14ac:dyDescent="0.2">
      <c r="B1296" s="6">
        <v>2904</v>
      </c>
      <c r="C1296" s="6">
        <v>2580</v>
      </c>
      <c r="D1296" s="6">
        <v>1256</v>
      </c>
      <c r="E1296" s="6">
        <v>1</v>
      </c>
      <c r="F1296" s="6">
        <v>3</v>
      </c>
    </row>
    <row r="1297" spans="2:6" x14ac:dyDescent="0.2">
      <c r="B1297" s="6">
        <v>1156</v>
      </c>
      <c r="C1297" s="6">
        <v>3028</v>
      </c>
      <c r="D1297" s="6">
        <v>820</v>
      </c>
      <c r="E1297" s="6">
        <v>2</v>
      </c>
      <c r="F1297" s="6">
        <v>3</v>
      </c>
    </row>
    <row r="1298" spans="2:6" x14ac:dyDescent="0.2">
      <c r="B1298" s="6">
        <v>1092</v>
      </c>
      <c r="C1298" s="6">
        <v>1624</v>
      </c>
      <c r="D1298" s="6">
        <v>976</v>
      </c>
      <c r="E1298" s="6">
        <v>1</v>
      </c>
      <c r="F1298" s="6">
        <v>3</v>
      </c>
    </row>
    <row r="1299" spans="2:6" x14ac:dyDescent="0.2">
      <c r="B1299" s="6">
        <v>2072</v>
      </c>
      <c r="C1299" s="6">
        <v>880</v>
      </c>
      <c r="D1299" s="6">
        <v>904</v>
      </c>
      <c r="E1299" s="6">
        <v>2</v>
      </c>
      <c r="F1299" s="6">
        <v>3</v>
      </c>
    </row>
    <row r="1300" spans="2:6" x14ac:dyDescent="0.2">
      <c r="B1300" s="6">
        <v>1500</v>
      </c>
      <c r="C1300" s="6">
        <v>840</v>
      </c>
      <c r="D1300" s="6">
        <v>956</v>
      </c>
      <c r="E1300" s="6">
        <v>1</v>
      </c>
      <c r="F1300" s="6">
        <v>3</v>
      </c>
    </row>
    <row r="1301" spans="2:6" x14ac:dyDescent="0.2">
      <c r="B1301" s="6">
        <v>1380</v>
      </c>
      <c r="C1301" s="6">
        <v>3552</v>
      </c>
      <c r="D1301" s="6">
        <v>1096</v>
      </c>
      <c r="E1301" s="6">
        <v>1</v>
      </c>
      <c r="F1301" s="6">
        <v>3</v>
      </c>
    </row>
    <row r="1302" spans="2:6" x14ac:dyDescent="0.2">
      <c r="B1302" s="6">
        <v>1392</v>
      </c>
      <c r="C1302" s="6">
        <v>852</v>
      </c>
      <c r="D1302" s="6">
        <v>1004</v>
      </c>
      <c r="E1302" s="6">
        <v>2</v>
      </c>
      <c r="F1302" s="6">
        <v>3</v>
      </c>
    </row>
    <row r="1303" spans="2:6" x14ac:dyDescent="0.2">
      <c r="B1303" s="6">
        <v>2560</v>
      </c>
      <c r="C1303" s="6">
        <v>3204</v>
      </c>
      <c r="D1303" s="6">
        <v>856</v>
      </c>
      <c r="E1303" s="6">
        <v>1</v>
      </c>
      <c r="F1303" s="6">
        <v>3</v>
      </c>
    </row>
    <row r="1304" spans="2:6" x14ac:dyDescent="0.2">
      <c r="B1304" s="6">
        <v>2044</v>
      </c>
      <c r="C1304" s="6">
        <v>960</v>
      </c>
      <c r="D1304" s="6">
        <v>1136</v>
      </c>
      <c r="E1304" s="6">
        <v>2</v>
      </c>
      <c r="F1304" s="6">
        <v>3</v>
      </c>
    </row>
    <row r="1305" spans="2:6" x14ac:dyDescent="0.2">
      <c r="B1305" s="6">
        <v>2056</v>
      </c>
      <c r="C1305" s="6">
        <v>2796</v>
      </c>
      <c r="D1305" s="6">
        <v>932</v>
      </c>
      <c r="E1305" s="6">
        <v>2</v>
      </c>
      <c r="F1305" s="6">
        <v>3</v>
      </c>
    </row>
    <row r="1306" spans="2:6" x14ac:dyDescent="0.2">
      <c r="B1306" s="6">
        <v>1748</v>
      </c>
      <c r="C1306" s="6">
        <v>1032</v>
      </c>
      <c r="D1306" s="6">
        <v>1008</v>
      </c>
      <c r="E1306" s="6">
        <v>1</v>
      </c>
      <c r="F1306" s="6">
        <v>3</v>
      </c>
    </row>
    <row r="1307" spans="2:6" x14ac:dyDescent="0.2">
      <c r="B1307" s="6">
        <v>1516</v>
      </c>
      <c r="C1307" s="6">
        <v>1172</v>
      </c>
      <c r="D1307" s="6">
        <v>680</v>
      </c>
      <c r="E1307" s="6">
        <v>2</v>
      </c>
      <c r="F1307" s="6">
        <v>3</v>
      </c>
    </row>
    <row r="1308" spans="2:6" x14ac:dyDescent="0.2">
      <c r="B1308" s="6">
        <v>416</v>
      </c>
      <c r="C1308" s="6">
        <v>696</v>
      </c>
      <c r="D1308" s="6">
        <v>920</v>
      </c>
      <c r="E1308" s="6">
        <v>1</v>
      </c>
      <c r="F1308" s="6">
        <v>3</v>
      </c>
    </row>
    <row r="1309" spans="2:6" x14ac:dyDescent="0.2">
      <c r="B1309" s="6">
        <v>1648</v>
      </c>
      <c r="C1309" s="6">
        <v>2224</v>
      </c>
      <c r="D1309" s="6">
        <v>1088</v>
      </c>
      <c r="E1309" s="6">
        <v>1</v>
      </c>
      <c r="F1309" s="6">
        <v>3</v>
      </c>
    </row>
    <row r="1310" spans="2:6" x14ac:dyDescent="0.2">
      <c r="B1310" s="6">
        <v>1032</v>
      </c>
      <c r="C1310" s="6">
        <v>2788</v>
      </c>
      <c r="D1310" s="6">
        <v>836</v>
      </c>
      <c r="E1310" s="6">
        <v>2</v>
      </c>
      <c r="F1310" s="6">
        <v>3</v>
      </c>
    </row>
    <row r="1311" spans="2:6" x14ac:dyDescent="0.2">
      <c r="B1311" s="6">
        <v>1932</v>
      </c>
      <c r="C1311" s="6">
        <v>2084</v>
      </c>
      <c r="D1311" s="6">
        <v>1112</v>
      </c>
      <c r="E1311" s="6">
        <v>1</v>
      </c>
      <c r="F1311" s="6">
        <v>3</v>
      </c>
    </row>
    <row r="1312" spans="2:6" x14ac:dyDescent="0.2">
      <c r="B1312" s="6">
        <v>3520</v>
      </c>
      <c r="C1312" s="6">
        <v>1284</v>
      </c>
      <c r="D1312" s="6">
        <v>1132</v>
      </c>
      <c r="E1312" s="6">
        <v>3</v>
      </c>
      <c r="F1312" s="6">
        <v>3</v>
      </c>
    </row>
    <row r="1313" spans="2:6" x14ac:dyDescent="0.2">
      <c r="B1313" s="6">
        <v>1436</v>
      </c>
      <c r="C1313" s="6">
        <v>1360</v>
      </c>
      <c r="D1313" s="6">
        <v>932</v>
      </c>
      <c r="E1313" s="6">
        <v>1</v>
      </c>
      <c r="F1313" s="6">
        <v>3</v>
      </c>
    </row>
    <row r="1314" spans="2:6" x14ac:dyDescent="0.2">
      <c r="B1314" s="6">
        <v>3088</v>
      </c>
      <c r="C1314" s="6">
        <v>2988</v>
      </c>
      <c r="D1314" s="6">
        <v>932</v>
      </c>
      <c r="E1314" s="6">
        <v>1</v>
      </c>
      <c r="F1314" s="6">
        <v>3</v>
      </c>
    </row>
    <row r="1315" spans="2:6" x14ac:dyDescent="0.2">
      <c r="B1315" s="6">
        <v>2192</v>
      </c>
      <c r="C1315" s="6">
        <v>2592</v>
      </c>
      <c r="D1315" s="6">
        <v>940</v>
      </c>
      <c r="E1315" s="6">
        <v>1</v>
      </c>
      <c r="F1315" s="6">
        <v>3</v>
      </c>
    </row>
    <row r="1316" spans="2:6" x14ac:dyDescent="0.2">
      <c r="B1316" s="6">
        <v>2780</v>
      </c>
      <c r="C1316" s="6">
        <v>1224</v>
      </c>
      <c r="D1316" s="6">
        <v>1068</v>
      </c>
      <c r="E1316" s="6">
        <v>1</v>
      </c>
      <c r="F1316" s="6">
        <v>3</v>
      </c>
    </row>
    <row r="1317" spans="2:6" x14ac:dyDescent="0.2">
      <c r="B1317" s="6">
        <v>2128</v>
      </c>
      <c r="C1317" s="6">
        <v>2236</v>
      </c>
      <c r="D1317" s="6">
        <v>1024</v>
      </c>
      <c r="E1317" s="6">
        <v>1</v>
      </c>
      <c r="F1317" s="6">
        <v>3</v>
      </c>
    </row>
    <row r="1318" spans="2:6" x14ac:dyDescent="0.2">
      <c r="B1318" s="6">
        <v>1540</v>
      </c>
      <c r="C1318" s="6">
        <v>2528</v>
      </c>
      <c r="D1318" s="6">
        <v>676</v>
      </c>
      <c r="E1318" s="6">
        <v>1</v>
      </c>
      <c r="F1318" s="6">
        <v>3</v>
      </c>
    </row>
    <row r="1319" spans="2:6" x14ac:dyDescent="0.2">
      <c r="B1319" s="6">
        <v>1396</v>
      </c>
      <c r="C1319" s="6">
        <v>3084</v>
      </c>
      <c r="D1319" s="6">
        <v>840</v>
      </c>
      <c r="E1319" s="6">
        <v>2</v>
      </c>
      <c r="F1319" s="6">
        <v>3</v>
      </c>
    </row>
    <row r="1320" spans="2:6" x14ac:dyDescent="0.2">
      <c r="B1320" s="6">
        <v>2776</v>
      </c>
      <c r="C1320" s="6">
        <v>1036</v>
      </c>
      <c r="D1320" s="6">
        <v>1216</v>
      </c>
      <c r="E1320" s="6">
        <v>3</v>
      </c>
      <c r="F1320" s="6">
        <v>3</v>
      </c>
    </row>
    <row r="1321" spans="2:6" x14ac:dyDescent="0.2">
      <c r="B1321" s="6">
        <v>1488</v>
      </c>
      <c r="C1321" s="6">
        <v>980</v>
      </c>
      <c r="D1321" s="6">
        <v>880</v>
      </c>
      <c r="E1321" s="6">
        <v>1</v>
      </c>
      <c r="F1321" s="6">
        <v>3</v>
      </c>
    </row>
    <row r="1322" spans="2:6" x14ac:dyDescent="0.2">
      <c r="B1322" s="6">
        <v>352</v>
      </c>
      <c r="C1322" s="6">
        <v>1896</v>
      </c>
      <c r="D1322" s="6">
        <v>836</v>
      </c>
      <c r="E1322" s="6">
        <v>1</v>
      </c>
      <c r="F1322" s="6">
        <v>3</v>
      </c>
    </row>
    <row r="1323" spans="2:6" x14ac:dyDescent="0.2">
      <c r="B1323" s="6">
        <v>1772</v>
      </c>
      <c r="C1323" s="6">
        <v>1824</v>
      </c>
      <c r="D1323" s="6">
        <v>1040</v>
      </c>
      <c r="E1323" s="6">
        <v>1</v>
      </c>
      <c r="F1323" s="6">
        <v>3</v>
      </c>
    </row>
    <row r="1324" spans="2:6" x14ac:dyDescent="0.2">
      <c r="B1324" s="6">
        <v>1880</v>
      </c>
      <c r="C1324" s="6">
        <v>1056</v>
      </c>
      <c r="D1324" s="6">
        <v>748</v>
      </c>
      <c r="E1324" s="6">
        <v>2</v>
      </c>
      <c r="F1324" s="6">
        <v>3</v>
      </c>
    </row>
    <row r="1325" spans="2:6" x14ac:dyDescent="0.2">
      <c r="B1325" s="6">
        <v>1860</v>
      </c>
      <c r="C1325" s="6">
        <v>1676</v>
      </c>
      <c r="D1325" s="6">
        <v>1108</v>
      </c>
      <c r="E1325" s="6">
        <v>1</v>
      </c>
      <c r="F1325" s="6">
        <v>3</v>
      </c>
    </row>
    <row r="1326" spans="2:6" x14ac:dyDescent="0.2">
      <c r="B1326" s="6">
        <v>3520</v>
      </c>
      <c r="C1326" s="6">
        <v>1380</v>
      </c>
      <c r="D1326" s="6">
        <v>1156</v>
      </c>
      <c r="E1326" s="6">
        <v>2</v>
      </c>
      <c r="F1326" s="6">
        <v>3</v>
      </c>
    </row>
    <row r="1327" spans="2:6" x14ac:dyDescent="0.2">
      <c r="B1327" s="6">
        <v>1032</v>
      </c>
      <c r="C1327" s="6">
        <v>1488</v>
      </c>
      <c r="D1327" s="6">
        <v>880</v>
      </c>
      <c r="E1327" s="6">
        <v>2</v>
      </c>
      <c r="F1327" s="6">
        <v>3</v>
      </c>
    </row>
    <row r="1328" spans="2:6" x14ac:dyDescent="0.2">
      <c r="B1328" s="6">
        <v>3144</v>
      </c>
      <c r="C1328" s="6">
        <v>2780</v>
      </c>
      <c r="D1328" s="6">
        <v>1168</v>
      </c>
      <c r="E1328" s="6">
        <v>2</v>
      </c>
      <c r="F1328" s="6">
        <v>3</v>
      </c>
    </row>
    <row r="1329" spans="2:6" x14ac:dyDescent="0.2">
      <c r="B1329" s="6">
        <v>2276</v>
      </c>
      <c r="C1329" s="6">
        <v>912</v>
      </c>
      <c r="D1329" s="6">
        <v>968</v>
      </c>
      <c r="E1329" s="6">
        <v>1</v>
      </c>
      <c r="F1329" s="6">
        <v>3</v>
      </c>
    </row>
    <row r="1330" spans="2:6" x14ac:dyDescent="0.2">
      <c r="B1330" s="6">
        <v>1816</v>
      </c>
      <c r="C1330" s="6">
        <v>1556</v>
      </c>
      <c r="D1330" s="6">
        <v>824</v>
      </c>
      <c r="E1330" s="6">
        <v>1</v>
      </c>
      <c r="F1330" s="6">
        <v>3</v>
      </c>
    </row>
    <row r="1331" spans="2:6" x14ac:dyDescent="0.2">
      <c r="B1331" s="6">
        <v>1824</v>
      </c>
      <c r="C1331" s="6">
        <v>2648</v>
      </c>
      <c r="D1331" s="6">
        <v>748</v>
      </c>
      <c r="E1331" s="6">
        <v>1</v>
      </c>
      <c r="F1331" s="6">
        <v>3</v>
      </c>
    </row>
    <row r="1332" spans="2:6" x14ac:dyDescent="0.2">
      <c r="B1332" s="6">
        <v>3092</v>
      </c>
      <c r="C1332" s="6">
        <v>1092</v>
      </c>
      <c r="D1332" s="6">
        <v>988</v>
      </c>
      <c r="E1332" s="6">
        <v>2</v>
      </c>
      <c r="F1332" s="6">
        <v>3</v>
      </c>
    </row>
    <row r="1333" spans="2:6" x14ac:dyDescent="0.2">
      <c r="B1333" s="6">
        <v>2296</v>
      </c>
      <c r="C1333" s="6">
        <v>1384</v>
      </c>
      <c r="D1333" s="6">
        <v>1164</v>
      </c>
      <c r="E1333" s="6">
        <v>2</v>
      </c>
      <c r="F1333" s="6">
        <v>3</v>
      </c>
    </row>
    <row r="1334" spans="2:6" x14ac:dyDescent="0.2">
      <c r="B1334" s="6">
        <v>1876</v>
      </c>
      <c r="C1334" s="6">
        <v>1792</v>
      </c>
      <c r="D1334" s="6">
        <v>1128</v>
      </c>
      <c r="E1334" s="6">
        <v>2</v>
      </c>
      <c r="F1334" s="6">
        <v>3</v>
      </c>
    </row>
    <row r="1335" spans="2:6" x14ac:dyDescent="0.2">
      <c r="B1335" s="6">
        <v>2144</v>
      </c>
      <c r="C1335" s="6">
        <v>864</v>
      </c>
      <c r="D1335" s="6">
        <v>1040</v>
      </c>
      <c r="E1335" s="6">
        <v>2</v>
      </c>
      <c r="F1335" s="6">
        <v>3</v>
      </c>
    </row>
    <row r="1336" spans="2:6" x14ac:dyDescent="0.2">
      <c r="B1336" s="6">
        <v>2056</v>
      </c>
      <c r="C1336" s="6">
        <v>2248</v>
      </c>
      <c r="D1336" s="6">
        <v>932</v>
      </c>
      <c r="E1336" s="6">
        <v>1</v>
      </c>
      <c r="F1336" s="6">
        <v>3</v>
      </c>
    </row>
    <row r="1337" spans="2:6" x14ac:dyDescent="0.2">
      <c r="B1337" s="6">
        <v>660</v>
      </c>
      <c r="C1337" s="6">
        <v>2444</v>
      </c>
      <c r="D1337" s="6">
        <v>760</v>
      </c>
      <c r="E1337" s="6">
        <v>1</v>
      </c>
      <c r="F1337" s="6">
        <v>3</v>
      </c>
    </row>
    <row r="1338" spans="2:6" x14ac:dyDescent="0.2">
      <c r="B1338" s="6">
        <v>1836</v>
      </c>
      <c r="C1338" s="6">
        <v>2340</v>
      </c>
      <c r="D1338" s="6">
        <v>976</v>
      </c>
      <c r="E1338" s="6">
        <v>2</v>
      </c>
      <c r="F1338" s="6">
        <v>3</v>
      </c>
    </row>
    <row r="1339" spans="2:6" x14ac:dyDescent="0.2">
      <c r="B1339" s="6">
        <v>2848</v>
      </c>
      <c r="C1339" s="6">
        <v>3192</v>
      </c>
      <c r="D1339" s="6">
        <v>900</v>
      </c>
      <c r="E1339" s="6">
        <v>1</v>
      </c>
      <c r="F1339" s="6">
        <v>3</v>
      </c>
    </row>
    <row r="1340" spans="2:6" x14ac:dyDescent="0.2">
      <c r="B1340" s="6">
        <v>1304</v>
      </c>
      <c r="C1340" s="6">
        <v>1528</v>
      </c>
      <c r="D1340" s="6">
        <v>896</v>
      </c>
      <c r="E1340" s="6">
        <v>2</v>
      </c>
      <c r="F1340" s="6">
        <v>3</v>
      </c>
    </row>
    <row r="1341" spans="2:6" x14ac:dyDescent="0.2">
      <c r="B1341" s="6">
        <v>2728</v>
      </c>
      <c r="C1341" s="6">
        <v>2908</v>
      </c>
      <c r="D1341" s="6">
        <v>892</v>
      </c>
      <c r="E1341" s="6">
        <v>2</v>
      </c>
      <c r="F1341" s="6">
        <v>3</v>
      </c>
    </row>
    <row r="1342" spans="2:6" x14ac:dyDescent="0.2">
      <c r="B1342" s="6">
        <v>2952</v>
      </c>
      <c r="C1342" s="6">
        <v>3356</v>
      </c>
      <c r="D1342" s="6">
        <v>948</v>
      </c>
      <c r="E1342" s="6">
        <v>2</v>
      </c>
      <c r="F1342" s="6">
        <v>3</v>
      </c>
    </row>
    <row r="1343" spans="2:6" x14ac:dyDescent="0.2">
      <c r="B1343" s="6">
        <v>3248</v>
      </c>
      <c r="C1343" s="6">
        <v>3164</v>
      </c>
      <c r="D1343" s="6">
        <v>1376</v>
      </c>
      <c r="E1343" s="6">
        <v>1</v>
      </c>
      <c r="F1343" s="6">
        <v>3</v>
      </c>
    </row>
    <row r="1344" spans="2:6" x14ac:dyDescent="0.2">
      <c r="B1344" s="6">
        <v>1600</v>
      </c>
      <c r="C1344" s="6">
        <v>3008</v>
      </c>
      <c r="D1344" s="6">
        <v>700</v>
      </c>
      <c r="E1344" s="6">
        <v>3</v>
      </c>
      <c r="F1344" s="6">
        <v>3</v>
      </c>
    </row>
    <row r="1345" spans="2:6" x14ac:dyDescent="0.2">
      <c r="B1345" s="6">
        <v>1776</v>
      </c>
      <c r="C1345" s="6">
        <v>2204</v>
      </c>
      <c r="D1345" s="6">
        <v>1116</v>
      </c>
      <c r="E1345" s="6">
        <v>1</v>
      </c>
      <c r="F1345" s="6">
        <v>3</v>
      </c>
    </row>
    <row r="1346" spans="2:6" x14ac:dyDescent="0.2">
      <c r="B1346" s="6">
        <v>1876</v>
      </c>
      <c r="C1346" s="6">
        <v>2332</v>
      </c>
      <c r="D1346" s="6">
        <v>912</v>
      </c>
      <c r="E1346" s="6">
        <v>1</v>
      </c>
      <c r="F1346" s="6">
        <v>3</v>
      </c>
    </row>
    <row r="1347" spans="2:6" x14ac:dyDescent="0.2">
      <c r="B1347" s="6">
        <v>420</v>
      </c>
      <c r="C1347" s="6">
        <v>912</v>
      </c>
      <c r="D1347" s="6">
        <v>948</v>
      </c>
      <c r="E1347" s="6">
        <v>2</v>
      </c>
      <c r="F1347" s="6">
        <v>3</v>
      </c>
    </row>
    <row r="1348" spans="2:6" x14ac:dyDescent="0.2">
      <c r="B1348" s="6">
        <v>2224</v>
      </c>
      <c r="C1348" s="6">
        <v>1152</v>
      </c>
      <c r="D1348" s="6">
        <v>828</v>
      </c>
      <c r="E1348" s="6">
        <v>3</v>
      </c>
      <c r="F1348" s="6">
        <v>3</v>
      </c>
    </row>
    <row r="1349" spans="2:6" x14ac:dyDescent="0.2">
      <c r="B1349" s="6">
        <v>2196</v>
      </c>
      <c r="C1349" s="6">
        <v>1824</v>
      </c>
      <c r="D1349" s="6">
        <v>792</v>
      </c>
      <c r="E1349" s="6">
        <v>1</v>
      </c>
      <c r="F1349" s="6">
        <v>3</v>
      </c>
    </row>
    <row r="1350" spans="2:6" x14ac:dyDescent="0.2">
      <c r="B1350" s="6">
        <v>3396</v>
      </c>
      <c r="C1350" s="6">
        <v>1716</v>
      </c>
      <c r="D1350" s="6">
        <v>1180</v>
      </c>
      <c r="E1350" s="6">
        <v>3</v>
      </c>
      <c r="F1350" s="6">
        <v>3</v>
      </c>
    </row>
    <row r="1351" spans="2:6" x14ac:dyDescent="0.2">
      <c r="B1351" s="6">
        <v>2916</v>
      </c>
      <c r="C1351" s="6">
        <v>1072</v>
      </c>
      <c r="D1351" s="6">
        <v>1280</v>
      </c>
      <c r="E1351" s="6">
        <v>2</v>
      </c>
      <c r="F1351" s="6">
        <v>3</v>
      </c>
    </row>
    <row r="1352" spans="2:6" x14ac:dyDescent="0.2">
      <c r="B1352" s="6">
        <v>1576</v>
      </c>
      <c r="C1352" s="6">
        <v>2136</v>
      </c>
      <c r="D1352" s="6">
        <v>1080</v>
      </c>
      <c r="E1352" s="6">
        <v>3</v>
      </c>
      <c r="F1352" s="6">
        <v>3</v>
      </c>
    </row>
    <row r="1353" spans="2:6" x14ac:dyDescent="0.2">
      <c r="B1353" s="6">
        <v>2892</v>
      </c>
      <c r="C1353" s="6">
        <v>3240</v>
      </c>
      <c r="D1353" s="6">
        <v>1144</v>
      </c>
      <c r="E1353" s="6">
        <v>2</v>
      </c>
      <c r="F1353" s="6">
        <v>3</v>
      </c>
    </row>
    <row r="1354" spans="2:6" x14ac:dyDescent="0.2">
      <c r="B1354" s="6">
        <v>1944</v>
      </c>
      <c r="C1354" s="6">
        <v>1876</v>
      </c>
      <c r="D1354" s="6">
        <v>1156</v>
      </c>
      <c r="E1354" s="6">
        <v>2</v>
      </c>
      <c r="F1354" s="6">
        <v>3</v>
      </c>
    </row>
    <row r="1355" spans="2:6" x14ac:dyDescent="0.2">
      <c r="B1355" s="6">
        <v>1492</v>
      </c>
      <c r="C1355" s="6">
        <v>1508</v>
      </c>
      <c r="D1355" s="6">
        <v>740</v>
      </c>
      <c r="E1355" s="6">
        <v>1</v>
      </c>
      <c r="F1355" s="6">
        <v>3</v>
      </c>
    </row>
    <row r="1356" spans="2:6" x14ac:dyDescent="0.2">
      <c r="B1356" s="6">
        <v>1324</v>
      </c>
      <c r="C1356" s="6">
        <v>1044</v>
      </c>
      <c r="D1356" s="6">
        <v>1044</v>
      </c>
      <c r="E1356" s="6">
        <v>2</v>
      </c>
      <c r="F1356" s="6">
        <v>3</v>
      </c>
    </row>
    <row r="1357" spans="2:6" x14ac:dyDescent="0.2">
      <c r="B1357" s="6">
        <v>652</v>
      </c>
      <c r="C1357" s="6">
        <v>2252</v>
      </c>
      <c r="D1357" s="6">
        <v>656</v>
      </c>
      <c r="E1357" s="6">
        <v>3</v>
      </c>
      <c r="F1357" s="6">
        <v>3</v>
      </c>
    </row>
    <row r="1358" spans="2:6" x14ac:dyDescent="0.2">
      <c r="B1358" s="6">
        <v>1916</v>
      </c>
      <c r="C1358" s="6">
        <v>1380</v>
      </c>
      <c r="D1358" s="6">
        <v>920</v>
      </c>
      <c r="E1358" s="6">
        <v>1</v>
      </c>
      <c r="F1358" s="6">
        <v>3</v>
      </c>
    </row>
    <row r="1359" spans="2:6" x14ac:dyDescent="0.2">
      <c r="B1359" s="6">
        <v>2832</v>
      </c>
      <c r="C1359" s="6">
        <v>924</v>
      </c>
      <c r="D1359" s="6">
        <v>1052</v>
      </c>
      <c r="E1359" s="6">
        <v>1</v>
      </c>
      <c r="F1359" s="6">
        <v>3</v>
      </c>
    </row>
    <row r="1360" spans="2:6" x14ac:dyDescent="0.2">
      <c r="B1360" s="6">
        <v>3040</v>
      </c>
      <c r="C1360" s="6">
        <v>1172</v>
      </c>
      <c r="D1360" s="6">
        <v>1080</v>
      </c>
      <c r="E1360" s="6">
        <v>1</v>
      </c>
      <c r="F1360" s="6">
        <v>3</v>
      </c>
    </row>
    <row r="1361" spans="2:6" x14ac:dyDescent="0.2">
      <c r="B1361" s="6">
        <v>1512</v>
      </c>
      <c r="C1361" s="6">
        <v>2472</v>
      </c>
      <c r="D1361" s="6">
        <v>988</v>
      </c>
      <c r="E1361" s="6">
        <v>3</v>
      </c>
      <c r="F1361" s="6">
        <v>3</v>
      </c>
    </row>
    <row r="1362" spans="2:6" x14ac:dyDescent="0.2">
      <c r="B1362" s="6">
        <v>2644</v>
      </c>
      <c r="C1362" s="6">
        <v>772</v>
      </c>
      <c r="D1362" s="6">
        <v>896</v>
      </c>
      <c r="E1362" s="6">
        <v>3</v>
      </c>
      <c r="F1362" s="6">
        <v>3</v>
      </c>
    </row>
    <row r="1363" spans="2:6" x14ac:dyDescent="0.2">
      <c r="B1363" s="6">
        <v>3016</v>
      </c>
      <c r="C1363" s="6">
        <v>1216</v>
      </c>
      <c r="D1363" s="6">
        <v>1312</v>
      </c>
      <c r="E1363" s="6">
        <v>1</v>
      </c>
      <c r="F1363" s="6">
        <v>3</v>
      </c>
    </row>
    <row r="1364" spans="2:6" x14ac:dyDescent="0.2">
      <c r="B1364" s="6">
        <v>420</v>
      </c>
      <c r="C1364" s="6">
        <v>1452</v>
      </c>
      <c r="D1364" s="6">
        <v>620</v>
      </c>
      <c r="E1364" s="6">
        <v>3</v>
      </c>
      <c r="F1364" s="6">
        <v>3</v>
      </c>
    </row>
    <row r="1365" spans="2:6" x14ac:dyDescent="0.2">
      <c r="B1365" s="6">
        <v>2576</v>
      </c>
      <c r="C1365" s="6">
        <v>1144</v>
      </c>
      <c r="D1365" s="6">
        <v>1140</v>
      </c>
      <c r="E1365" s="6">
        <v>3</v>
      </c>
      <c r="F1365" s="6">
        <v>3</v>
      </c>
    </row>
    <row r="1366" spans="2:6" x14ac:dyDescent="0.2">
      <c r="B1366" s="6">
        <v>1220</v>
      </c>
      <c r="C1366" s="6">
        <v>988</v>
      </c>
      <c r="D1366" s="6">
        <v>1076</v>
      </c>
      <c r="E1366" s="6">
        <v>1</v>
      </c>
      <c r="F1366" s="6">
        <v>3</v>
      </c>
    </row>
    <row r="1367" spans="2:6" x14ac:dyDescent="0.2">
      <c r="B1367" s="6">
        <v>2024</v>
      </c>
      <c r="C1367" s="6">
        <v>1836</v>
      </c>
      <c r="D1367" s="6">
        <v>1036</v>
      </c>
      <c r="E1367" s="6">
        <v>3</v>
      </c>
      <c r="F1367" s="6">
        <v>3</v>
      </c>
    </row>
    <row r="1368" spans="2:6" x14ac:dyDescent="0.2">
      <c r="B1368" s="6">
        <v>1680</v>
      </c>
      <c r="C1368" s="6">
        <v>2780</v>
      </c>
      <c r="D1368" s="6">
        <v>708</v>
      </c>
      <c r="E1368" s="6">
        <v>1</v>
      </c>
      <c r="F1368" s="6">
        <v>3</v>
      </c>
    </row>
    <row r="1369" spans="2:6" x14ac:dyDescent="0.2">
      <c r="B1369" s="6">
        <v>2708</v>
      </c>
      <c r="C1369" s="6">
        <v>3512</v>
      </c>
      <c r="D1369" s="6">
        <v>1292</v>
      </c>
      <c r="E1369" s="6">
        <v>1</v>
      </c>
      <c r="F1369" s="6">
        <v>3</v>
      </c>
    </row>
    <row r="1370" spans="2:6" x14ac:dyDescent="0.2">
      <c r="B1370" s="6">
        <v>1376</v>
      </c>
      <c r="C1370" s="6">
        <v>1224</v>
      </c>
      <c r="D1370" s="6">
        <v>884</v>
      </c>
      <c r="E1370" s="6">
        <v>2</v>
      </c>
      <c r="F1370" s="6">
        <v>3</v>
      </c>
    </row>
    <row r="1371" spans="2:6" x14ac:dyDescent="0.2">
      <c r="B1371" s="6">
        <v>2052</v>
      </c>
      <c r="C1371" s="6">
        <v>2368</v>
      </c>
      <c r="D1371" s="6">
        <v>1208</v>
      </c>
      <c r="E1371" s="6">
        <v>3</v>
      </c>
      <c r="F1371" s="6">
        <v>3</v>
      </c>
    </row>
    <row r="1372" spans="2:6" x14ac:dyDescent="0.2">
      <c r="B1372" s="6">
        <v>2628</v>
      </c>
      <c r="C1372" s="6">
        <v>904</v>
      </c>
      <c r="D1372" s="6">
        <v>1164</v>
      </c>
      <c r="E1372" s="6">
        <v>3</v>
      </c>
      <c r="F1372" s="6">
        <v>3</v>
      </c>
    </row>
    <row r="1373" spans="2:6" x14ac:dyDescent="0.2">
      <c r="B1373" s="6">
        <v>2896</v>
      </c>
      <c r="C1373" s="6">
        <v>864</v>
      </c>
      <c r="D1373" s="6">
        <v>1136</v>
      </c>
      <c r="E1373" s="6">
        <v>2</v>
      </c>
      <c r="F1373" s="6">
        <v>3</v>
      </c>
    </row>
    <row r="1374" spans="2:6" x14ac:dyDescent="0.2">
      <c r="B1374" s="6">
        <v>2348</v>
      </c>
      <c r="C1374" s="6">
        <v>2544</v>
      </c>
      <c r="D1374" s="6">
        <v>888</v>
      </c>
      <c r="E1374" s="6">
        <v>3</v>
      </c>
      <c r="F1374" s="6">
        <v>3</v>
      </c>
    </row>
    <row r="1375" spans="2:6" x14ac:dyDescent="0.2">
      <c r="B1375" s="6">
        <v>2420</v>
      </c>
      <c r="C1375" s="6">
        <v>3380</v>
      </c>
      <c r="D1375" s="6">
        <v>736</v>
      </c>
      <c r="E1375" s="6">
        <v>2</v>
      </c>
      <c r="F1375" s="6">
        <v>3</v>
      </c>
    </row>
    <row r="1376" spans="2:6" x14ac:dyDescent="0.2">
      <c r="B1376" s="6">
        <v>2176</v>
      </c>
      <c r="C1376" s="6">
        <v>1144</v>
      </c>
      <c r="D1376" s="6">
        <v>1020</v>
      </c>
      <c r="E1376" s="6">
        <v>1</v>
      </c>
      <c r="F1376" s="6">
        <v>3</v>
      </c>
    </row>
    <row r="1377" spans="2:6" x14ac:dyDescent="0.2">
      <c r="B1377" s="6">
        <v>3088</v>
      </c>
      <c r="C1377" s="6">
        <v>1940</v>
      </c>
      <c r="D1377" s="6">
        <v>956</v>
      </c>
      <c r="E1377" s="6">
        <v>1</v>
      </c>
      <c r="F1377" s="6">
        <v>3</v>
      </c>
    </row>
    <row r="1378" spans="2:6" x14ac:dyDescent="0.2">
      <c r="B1378" s="6">
        <v>2536</v>
      </c>
      <c r="C1378" s="6">
        <v>1704</v>
      </c>
      <c r="D1378" s="6">
        <v>1056</v>
      </c>
      <c r="E1378" s="6">
        <v>1</v>
      </c>
      <c r="F1378" s="6">
        <v>3</v>
      </c>
    </row>
    <row r="1379" spans="2:6" x14ac:dyDescent="0.2">
      <c r="B1379" s="6">
        <v>2428</v>
      </c>
      <c r="C1379" s="6">
        <v>3220</v>
      </c>
      <c r="D1379" s="6">
        <v>912</v>
      </c>
      <c r="E1379" s="6">
        <v>2</v>
      </c>
      <c r="F1379" s="6">
        <v>3</v>
      </c>
    </row>
    <row r="1380" spans="2:6" x14ac:dyDescent="0.2">
      <c r="B1380" s="6">
        <v>3292</v>
      </c>
      <c r="C1380" s="6">
        <v>2976</v>
      </c>
      <c r="D1380" s="6">
        <v>1284</v>
      </c>
      <c r="E1380" s="6">
        <v>3</v>
      </c>
      <c r="F1380" s="6">
        <v>3</v>
      </c>
    </row>
    <row r="1381" spans="2:6" x14ac:dyDescent="0.2">
      <c r="B1381" s="6">
        <v>1972</v>
      </c>
      <c r="C1381" s="6">
        <v>3452</v>
      </c>
      <c r="D1381" s="6">
        <v>800</v>
      </c>
      <c r="E1381" s="6">
        <v>1</v>
      </c>
      <c r="F1381" s="6">
        <v>3</v>
      </c>
    </row>
    <row r="1382" spans="2:6" x14ac:dyDescent="0.2">
      <c r="B1382" s="6">
        <v>2584</v>
      </c>
      <c r="C1382" s="6">
        <v>1404</v>
      </c>
      <c r="D1382" s="6">
        <v>1324</v>
      </c>
      <c r="E1382" s="6">
        <v>1</v>
      </c>
      <c r="F1382" s="6">
        <v>3</v>
      </c>
    </row>
    <row r="1383" spans="2:6" x14ac:dyDescent="0.2">
      <c r="B1383" s="6">
        <v>2680</v>
      </c>
      <c r="C1383" s="6">
        <v>1344</v>
      </c>
      <c r="D1383" s="6">
        <v>972</v>
      </c>
      <c r="E1383" s="6">
        <v>1</v>
      </c>
      <c r="F1383" s="6">
        <v>3</v>
      </c>
    </row>
    <row r="1384" spans="2:6" x14ac:dyDescent="0.2">
      <c r="B1384" s="6">
        <v>2212</v>
      </c>
      <c r="C1384" s="6">
        <v>3428</v>
      </c>
      <c r="D1384" s="6">
        <v>1108</v>
      </c>
      <c r="E1384" s="6">
        <v>2</v>
      </c>
      <c r="F1384" s="6">
        <v>3</v>
      </c>
    </row>
    <row r="1385" spans="2:6" x14ac:dyDescent="0.2">
      <c r="B1385" s="6">
        <v>2736</v>
      </c>
      <c r="C1385" s="6">
        <v>1408</v>
      </c>
      <c r="D1385" s="6">
        <v>1348</v>
      </c>
      <c r="E1385" s="6">
        <v>1</v>
      </c>
      <c r="F1385" s="6">
        <v>3</v>
      </c>
    </row>
    <row r="1386" spans="2:6" x14ac:dyDescent="0.2">
      <c r="B1386" s="6">
        <v>3088</v>
      </c>
      <c r="C1386" s="6">
        <v>1596</v>
      </c>
      <c r="D1386" s="6">
        <v>1488</v>
      </c>
      <c r="E1386" s="6">
        <v>2</v>
      </c>
      <c r="F1386" s="6">
        <v>3</v>
      </c>
    </row>
    <row r="1387" spans="2:6" x14ac:dyDescent="0.2">
      <c r="B1387" s="6">
        <v>808</v>
      </c>
      <c r="C1387" s="6">
        <v>2084</v>
      </c>
      <c r="D1387" s="6">
        <v>848</v>
      </c>
      <c r="E1387" s="6">
        <v>2</v>
      </c>
      <c r="F1387" s="6">
        <v>3</v>
      </c>
    </row>
    <row r="1388" spans="2:6" x14ac:dyDescent="0.2">
      <c r="B1388" s="6">
        <v>2276</v>
      </c>
      <c r="C1388" s="6">
        <v>3288</v>
      </c>
      <c r="D1388" s="6">
        <v>920</v>
      </c>
      <c r="E1388" s="6">
        <v>3</v>
      </c>
      <c r="F1388" s="6">
        <v>3</v>
      </c>
    </row>
    <row r="1389" spans="2:6" x14ac:dyDescent="0.2">
      <c r="B1389" s="6">
        <v>2440</v>
      </c>
      <c r="C1389" s="6">
        <v>1392</v>
      </c>
      <c r="D1389" s="6">
        <v>1072</v>
      </c>
      <c r="E1389" s="6">
        <v>3</v>
      </c>
      <c r="F1389" s="6">
        <v>3</v>
      </c>
    </row>
    <row r="1390" spans="2:6" x14ac:dyDescent="0.2">
      <c r="B1390" s="6">
        <v>2084</v>
      </c>
      <c r="C1390" s="6">
        <v>3224</v>
      </c>
      <c r="D1390" s="6">
        <v>888</v>
      </c>
      <c r="E1390" s="6">
        <v>3</v>
      </c>
      <c r="F1390" s="6">
        <v>3</v>
      </c>
    </row>
    <row r="1391" spans="2:6" x14ac:dyDescent="0.2">
      <c r="B1391" s="6">
        <v>2416</v>
      </c>
      <c r="C1391" s="6">
        <v>3464</v>
      </c>
      <c r="D1391" s="6">
        <v>924</v>
      </c>
      <c r="E1391" s="6">
        <v>1</v>
      </c>
      <c r="F1391" s="6">
        <v>3</v>
      </c>
    </row>
    <row r="1392" spans="2:6" x14ac:dyDescent="0.2">
      <c r="B1392" s="6">
        <v>2740</v>
      </c>
      <c r="C1392" s="6">
        <v>3432</v>
      </c>
      <c r="D1392" s="6">
        <v>848</v>
      </c>
      <c r="E1392" s="6">
        <v>1</v>
      </c>
      <c r="F1392" s="6">
        <v>3</v>
      </c>
    </row>
    <row r="1393" spans="2:6" x14ac:dyDescent="0.2">
      <c r="B1393" s="6">
        <v>864</v>
      </c>
      <c r="C1393" s="6">
        <v>2184</v>
      </c>
      <c r="D1393" s="6">
        <v>536</v>
      </c>
      <c r="E1393" s="6">
        <v>1</v>
      </c>
      <c r="F1393" s="6">
        <v>3</v>
      </c>
    </row>
    <row r="1394" spans="2:6" x14ac:dyDescent="0.2">
      <c r="B1394" s="6">
        <v>2584</v>
      </c>
      <c r="C1394" s="6">
        <v>3336</v>
      </c>
      <c r="D1394" s="6">
        <v>1008</v>
      </c>
      <c r="E1394" s="6">
        <v>3</v>
      </c>
      <c r="F1394" s="6">
        <v>3</v>
      </c>
    </row>
    <row r="1395" spans="2:6" x14ac:dyDescent="0.2">
      <c r="B1395" s="6">
        <v>2672</v>
      </c>
      <c r="C1395" s="6">
        <v>3132</v>
      </c>
      <c r="D1395" s="6">
        <v>1132</v>
      </c>
      <c r="E1395" s="6">
        <v>2</v>
      </c>
      <c r="F1395" s="6">
        <v>3</v>
      </c>
    </row>
    <row r="1396" spans="2:6" x14ac:dyDescent="0.2">
      <c r="B1396" s="6">
        <v>1500</v>
      </c>
      <c r="C1396" s="6">
        <v>3368</v>
      </c>
      <c r="D1396" s="6">
        <v>528</v>
      </c>
      <c r="E1396" s="6">
        <v>1</v>
      </c>
      <c r="F1396" s="6">
        <v>3</v>
      </c>
    </row>
    <row r="1397" spans="2:6" x14ac:dyDescent="0.2">
      <c r="B1397" s="6">
        <v>2292</v>
      </c>
      <c r="C1397" s="6">
        <v>1216</v>
      </c>
      <c r="D1397" s="6">
        <v>1188</v>
      </c>
      <c r="E1397" s="6">
        <v>2</v>
      </c>
      <c r="F1397" s="6">
        <v>3</v>
      </c>
    </row>
    <row r="1398" spans="2:6" x14ac:dyDescent="0.2">
      <c r="B1398" s="6">
        <v>744</v>
      </c>
      <c r="C1398" s="6">
        <v>1676</v>
      </c>
      <c r="D1398" s="6">
        <v>544</v>
      </c>
      <c r="E1398" s="6">
        <v>3</v>
      </c>
      <c r="F1398" s="6">
        <v>3</v>
      </c>
    </row>
    <row r="1399" spans="2:6" x14ac:dyDescent="0.2">
      <c r="B1399" s="6">
        <v>3132</v>
      </c>
      <c r="C1399" s="6">
        <v>3488</v>
      </c>
      <c r="D1399" s="6">
        <v>768</v>
      </c>
      <c r="E1399" s="6">
        <v>3</v>
      </c>
      <c r="F1399" s="6">
        <v>3</v>
      </c>
    </row>
    <row r="1400" spans="2:6" x14ac:dyDescent="0.2">
      <c r="B1400" s="6">
        <v>1168</v>
      </c>
      <c r="C1400" s="6">
        <v>1412</v>
      </c>
      <c r="D1400" s="6">
        <v>936</v>
      </c>
      <c r="E1400" s="6">
        <v>1</v>
      </c>
      <c r="F1400" s="6">
        <v>3</v>
      </c>
    </row>
    <row r="1401" spans="2:6" x14ac:dyDescent="0.2">
      <c r="B1401" s="6">
        <v>2328</v>
      </c>
      <c r="C1401" s="6">
        <v>3240</v>
      </c>
      <c r="D1401" s="6">
        <v>820</v>
      </c>
      <c r="E1401" s="6">
        <v>3</v>
      </c>
      <c r="F1401" s="6">
        <v>3</v>
      </c>
    </row>
    <row r="1402" spans="2:6" x14ac:dyDescent="0.2">
      <c r="B1402" s="6">
        <v>784</v>
      </c>
      <c r="C1402" s="6">
        <v>2144</v>
      </c>
      <c r="D1402" s="6">
        <v>564</v>
      </c>
      <c r="E1402" s="6">
        <v>1</v>
      </c>
      <c r="F1402" s="6">
        <v>3</v>
      </c>
    </row>
    <row r="1403" spans="2:6" x14ac:dyDescent="0.2">
      <c r="B1403" s="6">
        <v>2572</v>
      </c>
      <c r="C1403" s="6">
        <v>3224</v>
      </c>
      <c r="D1403" s="6">
        <v>736</v>
      </c>
      <c r="E1403" s="6">
        <v>3</v>
      </c>
      <c r="F1403" s="6">
        <v>3</v>
      </c>
    </row>
    <row r="1404" spans="2:6" x14ac:dyDescent="0.2">
      <c r="B1404" s="6">
        <v>2752</v>
      </c>
      <c r="C1404" s="6">
        <v>1332</v>
      </c>
      <c r="D1404" s="6">
        <v>1432</v>
      </c>
      <c r="E1404" s="6">
        <v>2</v>
      </c>
      <c r="F1404" s="6">
        <v>3</v>
      </c>
    </row>
    <row r="1405" spans="2:6" x14ac:dyDescent="0.2">
      <c r="B1405" s="6">
        <v>3044</v>
      </c>
      <c r="C1405" s="6">
        <v>1416</v>
      </c>
      <c r="D1405" s="6">
        <v>1232</v>
      </c>
      <c r="E1405" s="6">
        <v>3</v>
      </c>
      <c r="F1405" s="6">
        <v>3</v>
      </c>
    </row>
    <row r="1406" spans="2:6" x14ac:dyDescent="0.2">
      <c r="B1406" s="6">
        <v>2368</v>
      </c>
      <c r="C1406" s="6">
        <v>3136</v>
      </c>
      <c r="D1406" s="6">
        <v>1200</v>
      </c>
      <c r="E1406" s="6">
        <v>1</v>
      </c>
      <c r="F1406" s="6">
        <v>3</v>
      </c>
    </row>
    <row r="1407" spans="2:6" x14ac:dyDescent="0.2">
      <c r="B1407" s="6">
        <v>2340</v>
      </c>
      <c r="C1407" s="6">
        <v>3008</v>
      </c>
      <c r="D1407" s="6">
        <v>892</v>
      </c>
      <c r="E1407" s="6">
        <v>3</v>
      </c>
      <c r="F1407" s="6">
        <v>3</v>
      </c>
    </row>
    <row r="1408" spans="2:6" x14ac:dyDescent="0.2">
      <c r="B1408" s="6">
        <v>1076</v>
      </c>
      <c r="C1408" s="6">
        <v>848</v>
      </c>
      <c r="D1408" s="6">
        <v>744</v>
      </c>
      <c r="E1408" s="6">
        <v>3</v>
      </c>
      <c r="F1408" s="6">
        <v>3</v>
      </c>
    </row>
    <row r="1409" spans="2:6" x14ac:dyDescent="0.2">
      <c r="B1409" s="6">
        <v>1108</v>
      </c>
      <c r="C1409" s="6">
        <v>384</v>
      </c>
      <c r="D1409" s="6">
        <v>1124</v>
      </c>
      <c r="E1409" s="6">
        <v>1</v>
      </c>
      <c r="F1409" s="6">
        <v>3</v>
      </c>
    </row>
    <row r="1410" spans="2:6" x14ac:dyDescent="0.2">
      <c r="B1410" s="6">
        <v>1448</v>
      </c>
      <c r="C1410" s="6">
        <v>404</v>
      </c>
      <c r="D1410" s="6">
        <v>1268</v>
      </c>
      <c r="E1410" s="6">
        <v>1</v>
      </c>
      <c r="F1410" s="6">
        <v>3</v>
      </c>
    </row>
    <row r="1411" spans="2:6" x14ac:dyDescent="0.2">
      <c r="B1411" s="6">
        <v>1556</v>
      </c>
      <c r="C1411" s="6">
        <v>3028</v>
      </c>
      <c r="D1411" s="6">
        <v>676</v>
      </c>
      <c r="E1411" s="6">
        <v>1</v>
      </c>
      <c r="F1411" s="6">
        <v>3</v>
      </c>
    </row>
    <row r="1412" spans="2:6" x14ac:dyDescent="0.2">
      <c r="B1412" s="6">
        <v>1244</v>
      </c>
      <c r="C1412" s="6">
        <v>284</v>
      </c>
      <c r="D1412" s="6">
        <v>1212</v>
      </c>
      <c r="E1412" s="6">
        <v>3</v>
      </c>
      <c r="F1412" s="6">
        <v>3</v>
      </c>
    </row>
    <row r="1413" spans="2:6" x14ac:dyDescent="0.2">
      <c r="B1413" s="6">
        <v>2476</v>
      </c>
      <c r="C1413" s="6">
        <v>1548</v>
      </c>
      <c r="D1413" s="6">
        <v>784</v>
      </c>
      <c r="E1413" s="6">
        <v>3</v>
      </c>
      <c r="F1413" s="6">
        <v>3</v>
      </c>
    </row>
    <row r="1414" spans="2:6" x14ac:dyDescent="0.2">
      <c r="B1414" s="6">
        <v>716</v>
      </c>
      <c r="C1414" s="6">
        <v>1672</v>
      </c>
      <c r="D1414" s="6">
        <v>644</v>
      </c>
      <c r="E1414" s="6">
        <v>2</v>
      </c>
      <c r="F1414" s="6">
        <v>3</v>
      </c>
    </row>
    <row r="1415" spans="2:6" x14ac:dyDescent="0.2">
      <c r="B1415" s="6">
        <v>3372</v>
      </c>
      <c r="C1415" s="6">
        <v>3152</v>
      </c>
      <c r="D1415" s="6">
        <v>928</v>
      </c>
      <c r="E1415" s="6">
        <v>3</v>
      </c>
      <c r="F1415" s="6">
        <v>3</v>
      </c>
    </row>
    <row r="1416" spans="2:6" x14ac:dyDescent="0.2">
      <c r="B1416" s="6">
        <v>2640</v>
      </c>
      <c r="C1416" s="6">
        <v>1572</v>
      </c>
      <c r="D1416" s="6">
        <v>764</v>
      </c>
      <c r="E1416" s="6">
        <v>1</v>
      </c>
      <c r="F1416" s="6">
        <v>3</v>
      </c>
    </row>
    <row r="1417" spans="2:6" x14ac:dyDescent="0.2">
      <c r="B1417" s="6">
        <v>1040</v>
      </c>
      <c r="C1417" s="6">
        <v>2396</v>
      </c>
      <c r="D1417" s="6">
        <v>692</v>
      </c>
      <c r="E1417" s="6">
        <v>2</v>
      </c>
      <c r="F1417" s="6">
        <v>3</v>
      </c>
    </row>
    <row r="1418" spans="2:6" x14ac:dyDescent="0.2">
      <c r="B1418" s="6">
        <v>1088</v>
      </c>
      <c r="C1418" s="6">
        <v>460</v>
      </c>
      <c r="D1418" s="6">
        <v>708</v>
      </c>
      <c r="E1418" s="6">
        <v>3</v>
      </c>
      <c r="F1418" s="6">
        <v>3</v>
      </c>
    </row>
    <row r="1419" spans="2:6" x14ac:dyDescent="0.2">
      <c r="B1419" s="6">
        <v>904</v>
      </c>
      <c r="C1419" s="6">
        <v>972</v>
      </c>
      <c r="D1419" s="6">
        <v>1056</v>
      </c>
      <c r="E1419" s="6">
        <v>2</v>
      </c>
      <c r="F1419" s="6">
        <v>3</v>
      </c>
    </row>
    <row r="1420" spans="2:6" x14ac:dyDescent="0.2">
      <c r="B1420" s="6">
        <v>2000</v>
      </c>
      <c r="C1420" s="6">
        <v>3236</v>
      </c>
      <c r="D1420" s="6">
        <v>692</v>
      </c>
      <c r="E1420" s="6">
        <v>1</v>
      </c>
      <c r="F1420" s="6">
        <v>3</v>
      </c>
    </row>
    <row r="1421" spans="2:6" x14ac:dyDescent="0.2">
      <c r="B1421" s="6">
        <v>3436</v>
      </c>
      <c r="C1421" s="6">
        <v>3356</v>
      </c>
      <c r="D1421" s="6">
        <v>784</v>
      </c>
      <c r="E1421" s="6">
        <v>1</v>
      </c>
      <c r="F1421" s="6">
        <v>3</v>
      </c>
    </row>
    <row r="1422" spans="2:6" x14ac:dyDescent="0.2">
      <c r="B1422" s="6">
        <v>3368</v>
      </c>
      <c r="C1422" s="6">
        <v>3060</v>
      </c>
      <c r="D1422" s="6">
        <v>1304</v>
      </c>
      <c r="E1422" s="6">
        <v>1</v>
      </c>
      <c r="F1422" s="6">
        <v>3</v>
      </c>
    </row>
    <row r="1423" spans="2:6" x14ac:dyDescent="0.2">
      <c r="B1423" s="6">
        <v>3124</v>
      </c>
      <c r="C1423" s="6">
        <v>3176</v>
      </c>
      <c r="D1423" s="6">
        <v>828</v>
      </c>
      <c r="E1423" s="6">
        <v>3</v>
      </c>
      <c r="F1423" s="6">
        <v>3</v>
      </c>
    </row>
    <row r="1424" spans="2:6" x14ac:dyDescent="0.2">
      <c r="B1424" s="6">
        <v>936</v>
      </c>
      <c r="C1424" s="6">
        <v>1724</v>
      </c>
      <c r="D1424" s="6">
        <v>584</v>
      </c>
      <c r="E1424" s="6">
        <v>1</v>
      </c>
      <c r="F1424" s="6">
        <v>3</v>
      </c>
    </row>
    <row r="1425" spans="2:6" x14ac:dyDescent="0.2">
      <c r="B1425" s="6">
        <v>1164</v>
      </c>
      <c r="C1425" s="6">
        <v>2528</v>
      </c>
      <c r="D1425" s="6">
        <v>420</v>
      </c>
      <c r="E1425" s="6">
        <v>2</v>
      </c>
      <c r="F1425" s="6">
        <v>3</v>
      </c>
    </row>
    <row r="1426" spans="2:6" x14ac:dyDescent="0.2">
      <c r="B1426" s="6">
        <v>2780</v>
      </c>
      <c r="C1426" s="6">
        <v>3392</v>
      </c>
      <c r="D1426" s="6">
        <v>616</v>
      </c>
      <c r="E1426" s="6">
        <v>1</v>
      </c>
      <c r="F1426" s="6">
        <v>3</v>
      </c>
    </row>
    <row r="1427" spans="2:6" x14ac:dyDescent="0.2">
      <c r="B1427" s="6">
        <v>2924</v>
      </c>
      <c r="C1427" s="6">
        <v>2788</v>
      </c>
      <c r="D1427" s="6">
        <v>724</v>
      </c>
      <c r="E1427" s="6">
        <v>2</v>
      </c>
      <c r="F1427" s="6">
        <v>3</v>
      </c>
    </row>
    <row r="1428" spans="2:6" x14ac:dyDescent="0.2">
      <c r="B1428" s="6">
        <v>784</v>
      </c>
      <c r="C1428" s="6">
        <v>1892</v>
      </c>
      <c r="D1428" s="6">
        <v>432</v>
      </c>
      <c r="E1428" s="6">
        <v>1</v>
      </c>
      <c r="F1428" s="6">
        <v>3</v>
      </c>
    </row>
    <row r="1429" spans="2:6" x14ac:dyDescent="0.2">
      <c r="B1429" s="6">
        <v>1008</v>
      </c>
      <c r="C1429" s="6">
        <v>1708</v>
      </c>
      <c r="D1429" s="6">
        <v>604</v>
      </c>
      <c r="E1429" s="6">
        <v>2</v>
      </c>
      <c r="F1429" s="6">
        <v>3</v>
      </c>
    </row>
    <row r="1430" spans="2:6" x14ac:dyDescent="0.2">
      <c r="B1430" s="6">
        <v>2632</v>
      </c>
      <c r="C1430" s="6">
        <v>1512</v>
      </c>
      <c r="D1430" s="6">
        <v>1248</v>
      </c>
      <c r="E1430" s="6">
        <v>2</v>
      </c>
      <c r="F1430" s="6">
        <v>3</v>
      </c>
    </row>
    <row r="1431" spans="2:6" x14ac:dyDescent="0.2">
      <c r="B1431" s="6">
        <v>3252</v>
      </c>
      <c r="C1431" s="6">
        <v>2964</v>
      </c>
      <c r="D1431" s="6">
        <v>684</v>
      </c>
      <c r="E1431" s="6">
        <v>1</v>
      </c>
      <c r="F1431" s="6">
        <v>3</v>
      </c>
    </row>
    <row r="1432" spans="2:6" x14ac:dyDescent="0.2">
      <c r="B1432" s="6">
        <v>1204</v>
      </c>
      <c r="C1432" s="6">
        <v>2788</v>
      </c>
      <c r="D1432" s="6">
        <v>568</v>
      </c>
      <c r="E1432" s="6">
        <v>1</v>
      </c>
      <c r="F1432" s="6">
        <v>3</v>
      </c>
    </row>
    <row r="1433" spans="2:6" x14ac:dyDescent="0.2">
      <c r="B1433" s="6">
        <v>652</v>
      </c>
      <c r="C1433" s="6">
        <v>2232</v>
      </c>
      <c r="D1433" s="6">
        <v>288</v>
      </c>
      <c r="E1433" s="6">
        <v>2</v>
      </c>
      <c r="F1433" s="6">
        <v>3</v>
      </c>
    </row>
    <row r="1434" spans="2:6" x14ac:dyDescent="0.2">
      <c r="B1434" s="6">
        <v>3536</v>
      </c>
      <c r="C1434" s="6">
        <v>1552</v>
      </c>
      <c r="D1434" s="6">
        <v>1428</v>
      </c>
      <c r="E1434" s="6">
        <v>1</v>
      </c>
      <c r="F1434" s="6">
        <v>3</v>
      </c>
    </row>
    <row r="1435" spans="2:6" x14ac:dyDescent="0.2">
      <c r="B1435" s="6">
        <v>3136</v>
      </c>
      <c r="C1435" s="6">
        <v>3008</v>
      </c>
      <c r="D1435" s="6">
        <v>748</v>
      </c>
      <c r="E1435" s="6">
        <v>1</v>
      </c>
      <c r="F1435" s="6">
        <v>3</v>
      </c>
    </row>
    <row r="1436" spans="2:6" x14ac:dyDescent="0.2">
      <c r="B1436" s="6">
        <v>2972</v>
      </c>
      <c r="C1436" s="6">
        <v>2716</v>
      </c>
      <c r="D1436" s="6">
        <v>1008</v>
      </c>
      <c r="E1436" s="6">
        <v>1</v>
      </c>
      <c r="F1436" s="6">
        <v>3</v>
      </c>
    </row>
    <row r="1437" spans="2:6" x14ac:dyDescent="0.2">
      <c r="B1437" s="6">
        <v>408</v>
      </c>
      <c r="C1437" s="6">
        <v>1884</v>
      </c>
      <c r="D1437" s="6">
        <v>544</v>
      </c>
      <c r="E1437" s="6">
        <v>2</v>
      </c>
      <c r="F1437" s="6">
        <v>3</v>
      </c>
    </row>
    <row r="1438" spans="2:6" x14ac:dyDescent="0.2">
      <c r="B1438" s="6">
        <v>1036</v>
      </c>
      <c r="C1438" s="6">
        <v>1292</v>
      </c>
      <c r="D1438" s="6">
        <v>712</v>
      </c>
      <c r="E1438" s="6">
        <v>1</v>
      </c>
      <c r="F1438" s="6">
        <v>3</v>
      </c>
    </row>
    <row r="1439" spans="2:6" x14ac:dyDescent="0.2">
      <c r="B1439" s="6">
        <v>1416</v>
      </c>
      <c r="C1439" s="6">
        <v>1584</v>
      </c>
      <c r="D1439" s="6">
        <v>1004</v>
      </c>
      <c r="E1439" s="6">
        <v>2</v>
      </c>
      <c r="F1439" s="6">
        <v>3</v>
      </c>
    </row>
    <row r="1440" spans="2:6" x14ac:dyDescent="0.2">
      <c r="B1440" s="6">
        <v>1460</v>
      </c>
      <c r="C1440" s="6">
        <v>1700</v>
      </c>
      <c r="D1440" s="6">
        <v>1000</v>
      </c>
      <c r="E1440" s="6">
        <v>1</v>
      </c>
      <c r="F1440" s="6">
        <v>3</v>
      </c>
    </row>
    <row r="1441" spans="2:6" x14ac:dyDescent="0.2">
      <c r="B1441" s="6">
        <v>3124</v>
      </c>
      <c r="C1441" s="6">
        <v>2096</v>
      </c>
      <c r="D1441" s="6">
        <v>1192</v>
      </c>
      <c r="E1441" s="6">
        <v>1</v>
      </c>
      <c r="F1441" s="6">
        <v>3</v>
      </c>
    </row>
    <row r="1442" spans="2:6" x14ac:dyDescent="0.2">
      <c r="B1442" s="6">
        <v>2400</v>
      </c>
      <c r="C1442" s="6">
        <v>1876</v>
      </c>
      <c r="D1442" s="6">
        <v>752</v>
      </c>
      <c r="E1442" s="6">
        <v>1</v>
      </c>
      <c r="F1442" s="6">
        <v>3</v>
      </c>
    </row>
    <row r="1443" spans="2:6" x14ac:dyDescent="0.2">
      <c r="B1443" s="6">
        <v>2600</v>
      </c>
      <c r="C1443" s="6">
        <v>1416</v>
      </c>
      <c r="D1443" s="6">
        <v>1228</v>
      </c>
      <c r="E1443" s="6">
        <v>3</v>
      </c>
      <c r="F1443" s="6">
        <v>3</v>
      </c>
    </row>
    <row r="1444" spans="2:6" x14ac:dyDescent="0.2">
      <c r="B1444" s="6">
        <v>2248</v>
      </c>
      <c r="C1444" s="6">
        <v>1680</v>
      </c>
      <c r="D1444" s="6">
        <v>1248</v>
      </c>
      <c r="E1444" s="6">
        <v>1</v>
      </c>
      <c r="F1444" s="6">
        <v>3</v>
      </c>
    </row>
    <row r="1445" spans="2:6" x14ac:dyDescent="0.2">
      <c r="B1445" s="6">
        <v>3112</v>
      </c>
      <c r="C1445" s="6">
        <v>1688</v>
      </c>
      <c r="D1445" s="6">
        <v>1040</v>
      </c>
      <c r="E1445" s="6">
        <v>2</v>
      </c>
      <c r="F1445" s="6">
        <v>3</v>
      </c>
    </row>
    <row r="1446" spans="2:6" x14ac:dyDescent="0.2">
      <c r="B1446" s="6">
        <v>2716</v>
      </c>
      <c r="C1446" s="6">
        <v>2968</v>
      </c>
      <c r="D1446" s="6">
        <v>560</v>
      </c>
      <c r="E1446" s="6">
        <v>2</v>
      </c>
      <c r="F1446" s="6">
        <v>3</v>
      </c>
    </row>
    <row r="1447" spans="2:6" x14ac:dyDescent="0.2">
      <c r="B1447" s="6">
        <v>2752</v>
      </c>
      <c r="C1447" s="6">
        <v>1784</v>
      </c>
      <c r="D1447" s="6">
        <v>848</v>
      </c>
      <c r="E1447" s="6">
        <v>2</v>
      </c>
      <c r="F1447" s="6">
        <v>3</v>
      </c>
    </row>
    <row r="1448" spans="2:6" x14ac:dyDescent="0.2">
      <c r="B1448" s="6">
        <v>1976</v>
      </c>
      <c r="C1448" s="6">
        <v>1404</v>
      </c>
      <c r="D1448" s="6">
        <v>1120</v>
      </c>
      <c r="E1448" s="6">
        <v>2</v>
      </c>
      <c r="F1448" s="6">
        <v>3</v>
      </c>
    </row>
    <row r="1449" spans="2:6" x14ac:dyDescent="0.2">
      <c r="B1449" s="6">
        <v>2836</v>
      </c>
      <c r="C1449" s="6">
        <v>1708</v>
      </c>
      <c r="D1449" s="6">
        <v>1152</v>
      </c>
      <c r="E1449" s="6">
        <v>2</v>
      </c>
      <c r="F1449" s="6">
        <v>3</v>
      </c>
    </row>
    <row r="1450" spans="2:6" x14ac:dyDescent="0.2">
      <c r="B1450" s="6">
        <v>828</v>
      </c>
      <c r="C1450" s="6">
        <v>2332</v>
      </c>
      <c r="D1450" s="6">
        <v>400</v>
      </c>
      <c r="E1450" s="6">
        <v>3</v>
      </c>
      <c r="F1450" s="6">
        <v>3</v>
      </c>
    </row>
    <row r="1451" spans="2:6" x14ac:dyDescent="0.2">
      <c r="B1451" s="6">
        <v>1272</v>
      </c>
      <c r="C1451" s="6">
        <v>2652</v>
      </c>
      <c r="D1451" s="6">
        <v>336</v>
      </c>
      <c r="E1451" s="6">
        <v>1</v>
      </c>
      <c r="F1451" s="6">
        <v>3</v>
      </c>
    </row>
    <row r="1452" spans="2:6" x14ac:dyDescent="0.2">
      <c r="B1452" s="6">
        <v>756</v>
      </c>
      <c r="C1452" s="6">
        <v>1412</v>
      </c>
      <c r="D1452" s="6">
        <v>540</v>
      </c>
      <c r="E1452" s="6">
        <v>1</v>
      </c>
      <c r="F1452" s="6">
        <v>3</v>
      </c>
    </row>
    <row r="1453" spans="2:6" x14ac:dyDescent="0.2">
      <c r="B1453" s="6">
        <v>3084</v>
      </c>
      <c r="C1453" s="6">
        <v>628</v>
      </c>
      <c r="D1453" s="6">
        <v>1032</v>
      </c>
      <c r="E1453" s="6">
        <v>3</v>
      </c>
      <c r="F1453" s="6">
        <v>4</v>
      </c>
    </row>
    <row r="1454" spans="2:6" x14ac:dyDescent="0.2">
      <c r="B1454" s="6">
        <v>896</v>
      </c>
      <c r="C1454" s="6">
        <v>904</v>
      </c>
      <c r="D1454" s="6">
        <v>704</v>
      </c>
      <c r="E1454" s="6">
        <v>2</v>
      </c>
      <c r="F1454" s="6">
        <v>4</v>
      </c>
    </row>
    <row r="1455" spans="2:6" x14ac:dyDescent="0.2">
      <c r="B1455" s="6">
        <v>2404</v>
      </c>
      <c r="C1455" s="6">
        <v>1484</v>
      </c>
      <c r="D1455" s="6">
        <v>1084</v>
      </c>
      <c r="E1455" s="6">
        <v>2</v>
      </c>
      <c r="F1455" s="6">
        <v>4</v>
      </c>
    </row>
    <row r="1456" spans="2:6" x14ac:dyDescent="0.2">
      <c r="B1456" s="6">
        <v>2176</v>
      </c>
      <c r="C1456" s="6">
        <v>2376</v>
      </c>
      <c r="D1456" s="6">
        <v>912</v>
      </c>
      <c r="E1456" s="6">
        <v>2</v>
      </c>
      <c r="F1456" s="6">
        <v>4</v>
      </c>
    </row>
    <row r="1457" spans="2:6" x14ac:dyDescent="0.2">
      <c r="B1457" s="6">
        <v>2036</v>
      </c>
      <c r="C1457" s="6">
        <v>2212</v>
      </c>
      <c r="D1457" s="6">
        <v>1048</v>
      </c>
      <c r="E1457" s="6">
        <v>1</v>
      </c>
      <c r="F1457" s="6">
        <v>4</v>
      </c>
    </row>
    <row r="1458" spans="2:6" x14ac:dyDescent="0.2">
      <c r="B1458" s="6">
        <v>428</v>
      </c>
      <c r="C1458" s="6">
        <v>3548</v>
      </c>
      <c r="D1458" s="6">
        <v>600</v>
      </c>
      <c r="E1458" s="6">
        <v>1</v>
      </c>
      <c r="F1458" s="6">
        <v>4</v>
      </c>
    </row>
    <row r="1459" spans="2:6" x14ac:dyDescent="0.2">
      <c r="B1459" s="6">
        <v>2512</v>
      </c>
      <c r="C1459" s="6">
        <v>2368</v>
      </c>
      <c r="D1459" s="6">
        <v>1072</v>
      </c>
      <c r="E1459" s="6">
        <v>3</v>
      </c>
      <c r="F1459" s="6">
        <v>4</v>
      </c>
    </row>
    <row r="1460" spans="2:6" x14ac:dyDescent="0.2">
      <c r="B1460" s="6">
        <v>2188</v>
      </c>
      <c r="C1460" s="6">
        <v>1100</v>
      </c>
      <c r="D1460" s="6">
        <v>984</v>
      </c>
      <c r="E1460" s="6">
        <v>1</v>
      </c>
      <c r="F1460" s="6">
        <v>4</v>
      </c>
    </row>
    <row r="1461" spans="2:6" x14ac:dyDescent="0.2">
      <c r="B1461" s="6">
        <v>2828</v>
      </c>
      <c r="C1461" s="6">
        <v>1632</v>
      </c>
      <c r="D1461" s="6">
        <v>976</v>
      </c>
      <c r="E1461" s="6">
        <v>3</v>
      </c>
      <c r="F1461" s="6">
        <v>4</v>
      </c>
    </row>
    <row r="1462" spans="2:6" x14ac:dyDescent="0.2">
      <c r="B1462" s="6">
        <v>2292</v>
      </c>
      <c r="C1462" s="6">
        <v>1392</v>
      </c>
      <c r="D1462" s="6">
        <v>860</v>
      </c>
      <c r="E1462" s="6">
        <v>1</v>
      </c>
      <c r="F1462" s="6">
        <v>4</v>
      </c>
    </row>
    <row r="1463" spans="2:6" x14ac:dyDescent="0.2">
      <c r="B1463" s="6">
        <v>2356</v>
      </c>
      <c r="C1463" s="6">
        <v>1612</v>
      </c>
      <c r="D1463" s="6">
        <v>864</v>
      </c>
      <c r="E1463" s="6">
        <v>3</v>
      </c>
      <c r="F1463" s="6">
        <v>4</v>
      </c>
    </row>
    <row r="1464" spans="2:6" x14ac:dyDescent="0.2">
      <c r="B1464" s="6">
        <v>2052</v>
      </c>
      <c r="C1464" s="6">
        <v>720</v>
      </c>
      <c r="D1464" s="6">
        <v>884</v>
      </c>
      <c r="E1464" s="6">
        <v>1</v>
      </c>
      <c r="F1464" s="6">
        <v>4</v>
      </c>
    </row>
    <row r="1465" spans="2:6" x14ac:dyDescent="0.2">
      <c r="B1465" s="6">
        <v>3428</v>
      </c>
      <c r="C1465" s="6">
        <v>2108</v>
      </c>
      <c r="D1465" s="6">
        <v>1220</v>
      </c>
      <c r="E1465" s="6">
        <v>3</v>
      </c>
      <c r="F1465" s="6">
        <v>4</v>
      </c>
    </row>
    <row r="1466" spans="2:6" x14ac:dyDescent="0.2">
      <c r="B1466" s="6">
        <v>1280</v>
      </c>
      <c r="C1466" s="6">
        <v>472</v>
      </c>
      <c r="D1466" s="6">
        <v>572</v>
      </c>
      <c r="E1466" s="6">
        <v>2</v>
      </c>
      <c r="F1466" s="6">
        <v>4</v>
      </c>
    </row>
    <row r="1467" spans="2:6" x14ac:dyDescent="0.2">
      <c r="B1467" s="6">
        <v>1492</v>
      </c>
      <c r="C1467" s="6">
        <v>692</v>
      </c>
      <c r="D1467" s="6">
        <v>624</v>
      </c>
      <c r="E1467" s="6">
        <v>1</v>
      </c>
      <c r="F1467" s="6">
        <v>4</v>
      </c>
    </row>
    <row r="1468" spans="2:6" x14ac:dyDescent="0.2">
      <c r="B1468" s="6">
        <v>1808</v>
      </c>
      <c r="C1468" s="6">
        <v>1828</v>
      </c>
      <c r="D1468" s="6">
        <v>860</v>
      </c>
      <c r="E1468" s="6">
        <v>3</v>
      </c>
      <c r="F1468" s="6">
        <v>4</v>
      </c>
    </row>
    <row r="1469" spans="2:6" x14ac:dyDescent="0.2">
      <c r="B1469" s="6">
        <v>1636</v>
      </c>
      <c r="C1469" s="6">
        <v>1012</v>
      </c>
      <c r="D1469" s="6">
        <v>844</v>
      </c>
      <c r="E1469" s="6">
        <v>3</v>
      </c>
      <c r="F1469" s="6">
        <v>4</v>
      </c>
    </row>
    <row r="1470" spans="2:6" x14ac:dyDescent="0.2">
      <c r="B1470" s="6">
        <v>3420</v>
      </c>
      <c r="C1470" s="6">
        <v>704</v>
      </c>
      <c r="D1470" s="6">
        <v>1136</v>
      </c>
      <c r="E1470" s="6">
        <v>2</v>
      </c>
      <c r="F1470" s="6">
        <v>4</v>
      </c>
    </row>
    <row r="1471" spans="2:6" x14ac:dyDescent="0.2">
      <c r="B1471" s="6">
        <v>2376</v>
      </c>
      <c r="C1471" s="6">
        <v>1700</v>
      </c>
      <c r="D1471" s="6">
        <v>1000</v>
      </c>
      <c r="E1471" s="6">
        <v>2</v>
      </c>
      <c r="F1471" s="6">
        <v>4</v>
      </c>
    </row>
    <row r="1472" spans="2:6" x14ac:dyDescent="0.2">
      <c r="B1472" s="6">
        <v>1212</v>
      </c>
      <c r="C1472" s="6">
        <v>3388</v>
      </c>
      <c r="D1472" s="6">
        <v>1008</v>
      </c>
      <c r="E1472" s="6">
        <v>1</v>
      </c>
      <c r="F1472" s="6">
        <v>4</v>
      </c>
    </row>
    <row r="1473" spans="2:6" x14ac:dyDescent="0.2">
      <c r="B1473" s="6">
        <v>2168</v>
      </c>
      <c r="C1473" s="6">
        <v>888</v>
      </c>
      <c r="D1473" s="6">
        <v>788</v>
      </c>
      <c r="E1473" s="6">
        <v>3</v>
      </c>
      <c r="F1473" s="6">
        <v>4</v>
      </c>
    </row>
    <row r="1474" spans="2:6" x14ac:dyDescent="0.2">
      <c r="B1474" s="6">
        <v>1328</v>
      </c>
      <c r="C1474" s="6">
        <v>900</v>
      </c>
      <c r="D1474" s="6">
        <v>712</v>
      </c>
      <c r="E1474" s="6">
        <v>3</v>
      </c>
      <c r="F1474" s="6">
        <v>4</v>
      </c>
    </row>
    <row r="1475" spans="2:6" x14ac:dyDescent="0.2">
      <c r="B1475" s="6">
        <v>1244</v>
      </c>
      <c r="C1475" s="6">
        <v>932</v>
      </c>
      <c r="D1475" s="6">
        <v>628</v>
      </c>
      <c r="E1475" s="6">
        <v>1</v>
      </c>
      <c r="F1475" s="6">
        <v>4</v>
      </c>
    </row>
    <row r="1476" spans="2:6" x14ac:dyDescent="0.2">
      <c r="B1476" s="6">
        <v>1880</v>
      </c>
      <c r="C1476" s="6">
        <v>512</v>
      </c>
      <c r="D1476" s="6">
        <v>800</v>
      </c>
      <c r="E1476" s="6">
        <v>3</v>
      </c>
      <c r="F1476" s="6">
        <v>4</v>
      </c>
    </row>
    <row r="1477" spans="2:6" x14ac:dyDescent="0.2">
      <c r="B1477" s="6">
        <v>152</v>
      </c>
      <c r="C1477" s="6">
        <v>2800</v>
      </c>
      <c r="D1477" s="6">
        <v>600</v>
      </c>
      <c r="E1477" s="6">
        <v>1</v>
      </c>
      <c r="F1477" s="6">
        <v>4</v>
      </c>
    </row>
    <row r="1478" spans="2:6" x14ac:dyDescent="0.2">
      <c r="B1478" s="6">
        <v>464</v>
      </c>
      <c r="C1478" s="6">
        <v>1180</v>
      </c>
      <c r="D1478" s="6">
        <v>884</v>
      </c>
      <c r="E1478" s="6">
        <v>1</v>
      </c>
      <c r="F1478" s="6">
        <v>4</v>
      </c>
    </row>
    <row r="1479" spans="2:6" x14ac:dyDescent="0.2">
      <c r="B1479" s="6">
        <v>504</v>
      </c>
      <c r="C1479" s="6">
        <v>2364</v>
      </c>
      <c r="D1479" s="6">
        <v>968</v>
      </c>
      <c r="E1479" s="6">
        <v>1</v>
      </c>
      <c r="F1479" s="6">
        <v>4</v>
      </c>
    </row>
    <row r="1480" spans="2:6" x14ac:dyDescent="0.2">
      <c r="B1480" s="6">
        <v>644</v>
      </c>
      <c r="C1480" s="6">
        <v>132</v>
      </c>
      <c r="D1480" s="6">
        <v>720</v>
      </c>
      <c r="E1480" s="6">
        <v>1</v>
      </c>
      <c r="F1480" s="6">
        <v>4</v>
      </c>
    </row>
    <row r="1481" spans="2:6" x14ac:dyDescent="0.2">
      <c r="B1481" s="6">
        <v>592</v>
      </c>
      <c r="C1481" s="6">
        <v>692</v>
      </c>
      <c r="D1481" s="6">
        <v>964</v>
      </c>
      <c r="E1481" s="6">
        <v>1</v>
      </c>
      <c r="F1481" s="6">
        <v>4</v>
      </c>
    </row>
    <row r="1482" spans="2:6" x14ac:dyDescent="0.2">
      <c r="B1482" s="6">
        <v>588</v>
      </c>
      <c r="C1482" s="6">
        <v>408</v>
      </c>
      <c r="D1482" s="6">
        <v>724</v>
      </c>
      <c r="E1482" s="6">
        <v>1</v>
      </c>
      <c r="F1482" s="6">
        <v>4</v>
      </c>
    </row>
    <row r="1483" spans="2:6" x14ac:dyDescent="0.2">
      <c r="B1483" s="6">
        <v>540</v>
      </c>
      <c r="C1483" s="6">
        <v>952</v>
      </c>
      <c r="D1483" s="6">
        <v>852</v>
      </c>
      <c r="E1483" s="6">
        <v>1</v>
      </c>
      <c r="F1483" s="6">
        <v>4</v>
      </c>
    </row>
    <row r="1484" spans="2:6" x14ac:dyDescent="0.2">
      <c r="B1484" s="6">
        <v>1516</v>
      </c>
      <c r="C1484" s="6">
        <v>1100</v>
      </c>
      <c r="D1484" s="6">
        <v>1256</v>
      </c>
      <c r="E1484" s="6">
        <v>1</v>
      </c>
      <c r="F1484" s="6">
        <v>4</v>
      </c>
    </row>
    <row r="1485" spans="2:6" x14ac:dyDescent="0.2">
      <c r="B1485" s="6">
        <v>2872</v>
      </c>
      <c r="C1485" s="6">
        <v>2708</v>
      </c>
      <c r="D1485" s="6">
        <v>1060</v>
      </c>
      <c r="E1485" s="6">
        <v>2</v>
      </c>
      <c r="F1485" s="6">
        <v>4</v>
      </c>
    </row>
    <row r="1486" spans="2:6" x14ac:dyDescent="0.2">
      <c r="B1486" s="6">
        <v>1988</v>
      </c>
      <c r="C1486" s="6">
        <v>408</v>
      </c>
      <c r="D1486" s="6">
        <v>768</v>
      </c>
      <c r="E1486" s="6">
        <v>3</v>
      </c>
      <c r="F1486" s="6">
        <v>4</v>
      </c>
    </row>
    <row r="1487" spans="2:6" x14ac:dyDescent="0.2">
      <c r="B1487" s="6">
        <v>3532</v>
      </c>
      <c r="C1487" s="6">
        <v>3336</v>
      </c>
      <c r="D1487" s="6">
        <v>1564</v>
      </c>
      <c r="E1487" s="6">
        <v>1</v>
      </c>
      <c r="F1487" s="6">
        <v>4</v>
      </c>
    </row>
    <row r="1488" spans="2:6" x14ac:dyDescent="0.2">
      <c r="B1488" s="6">
        <v>536</v>
      </c>
      <c r="C1488" s="6">
        <v>3032</v>
      </c>
      <c r="D1488" s="6">
        <v>860</v>
      </c>
      <c r="E1488" s="6">
        <v>3</v>
      </c>
      <c r="F1488" s="6">
        <v>4</v>
      </c>
    </row>
    <row r="1489" spans="2:6" x14ac:dyDescent="0.2">
      <c r="B1489" s="6">
        <v>3048</v>
      </c>
      <c r="C1489" s="6">
        <v>584</v>
      </c>
      <c r="D1489" s="6">
        <v>1468</v>
      </c>
      <c r="E1489" s="6">
        <v>3</v>
      </c>
      <c r="F1489" s="6">
        <v>4</v>
      </c>
    </row>
    <row r="1490" spans="2:6" x14ac:dyDescent="0.2">
      <c r="B1490" s="6">
        <v>736</v>
      </c>
      <c r="C1490" s="6">
        <v>684</v>
      </c>
      <c r="D1490" s="6">
        <v>824</v>
      </c>
      <c r="E1490" s="6">
        <v>3</v>
      </c>
      <c r="F1490" s="6">
        <v>4</v>
      </c>
    </row>
    <row r="1491" spans="2:6" x14ac:dyDescent="0.2">
      <c r="B1491" s="6">
        <v>2500</v>
      </c>
      <c r="C1491" s="6">
        <v>504</v>
      </c>
      <c r="D1491" s="6">
        <v>932</v>
      </c>
      <c r="E1491" s="6">
        <v>3</v>
      </c>
      <c r="F1491" s="6">
        <v>4</v>
      </c>
    </row>
    <row r="1492" spans="2:6" x14ac:dyDescent="0.2">
      <c r="B1492" s="6">
        <v>1448</v>
      </c>
      <c r="C1492" s="6">
        <v>3156</v>
      </c>
      <c r="D1492" s="6">
        <v>852</v>
      </c>
      <c r="E1492" s="6">
        <v>3</v>
      </c>
      <c r="F1492" s="6">
        <v>4</v>
      </c>
    </row>
    <row r="1493" spans="2:6" x14ac:dyDescent="0.2">
      <c r="B1493" s="6">
        <v>3116</v>
      </c>
      <c r="C1493" s="6">
        <v>2016</v>
      </c>
      <c r="D1493" s="6">
        <v>1088</v>
      </c>
      <c r="E1493" s="6">
        <v>1</v>
      </c>
      <c r="F1493" s="6">
        <v>4</v>
      </c>
    </row>
    <row r="1494" spans="2:6" x14ac:dyDescent="0.2">
      <c r="B1494" s="6">
        <v>3404</v>
      </c>
      <c r="C1494" s="6">
        <v>428</v>
      </c>
      <c r="D1494" s="6">
        <v>1436</v>
      </c>
      <c r="E1494" s="6">
        <v>2</v>
      </c>
      <c r="F1494" s="6">
        <v>4</v>
      </c>
    </row>
    <row r="1495" spans="2:6" x14ac:dyDescent="0.2">
      <c r="B1495" s="6">
        <v>3352</v>
      </c>
      <c r="C1495" s="6">
        <v>1868</v>
      </c>
      <c r="D1495" s="6">
        <v>1056</v>
      </c>
      <c r="E1495" s="6">
        <v>3</v>
      </c>
      <c r="F1495" s="6">
        <v>4</v>
      </c>
    </row>
    <row r="1496" spans="2:6" x14ac:dyDescent="0.2">
      <c r="B1496" s="6">
        <v>1292</v>
      </c>
      <c r="C1496" s="6">
        <v>352</v>
      </c>
      <c r="D1496" s="6">
        <v>804</v>
      </c>
      <c r="E1496" s="6">
        <v>2</v>
      </c>
      <c r="F1496" s="6">
        <v>4</v>
      </c>
    </row>
    <row r="1497" spans="2:6" x14ac:dyDescent="0.2">
      <c r="B1497" s="6">
        <v>1868</v>
      </c>
      <c r="C1497" s="6">
        <v>284</v>
      </c>
      <c r="D1497" s="6">
        <v>1108</v>
      </c>
      <c r="E1497" s="6">
        <v>3</v>
      </c>
      <c r="F1497" s="6">
        <v>4</v>
      </c>
    </row>
    <row r="1498" spans="2:6" x14ac:dyDescent="0.2">
      <c r="B1498" s="6">
        <v>228</v>
      </c>
      <c r="C1498" s="6">
        <v>2092</v>
      </c>
      <c r="D1498" s="6">
        <v>516</v>
      </c>
      <c r="E1498" s="6">
        <v>1</v>
      </c>
      <c r="F1498" s="6">
        <v>4</v>
      </c>
    </row>
    <row r="1499" spans="2:6" x14ac:dyDescent="0.2">
      <c r="B1499" s="6">
        <v>3288</v>
      </c>
      <c r="C1499" s="6">
        <v>716</v>
      </c>
      <c r="D1499" s="6">
        <v>1004</v>
      </c>
      <c r="E1499" s="6">
        <v>3</v>
      </c>
      <c r="F1499" s="6">
        <v>4</v>
      </c>
    </row>
    <row r="1500" spans="2:6" x14ac:dyDescent="0.2">
      <c r="B1500" s="6">
        <v>880</v>
      </c>
      <c r="C1500" s="6">
        <v>976</v>
      </c>
      <c r="D1500" s="6">
        <v>736</v>
      </c>
      <c r="E1500" s="6">
        <v>3</v>
      </c>
      <c r="F1500" s="6">
        <v>4</v>
      </c>
    </row>
    <row r="1501" spans="2:6" x14ac:dyDescent="0.2">
      <c r="B1501" s="6">
        <v>2124</v>
      </c>
      <c r="C1501" s="6">
        <v>124</v>
      </c>
      <c r="D1501" s="6">
        <v>1124</v>
      </c>
      <c r="E1501" s="6">
        <v>2</v>
      </c>
      <c r="F1501" s="6">
        <v>4</v>
      </c>
    </row>
    <row r="1502" spans="2:6" x14ac:dyDescent="0.2">
      <c r="B1502" s="6">
        <v>1840</v>
      </c>
      <c r="C1502" s="6">
        <v>408</v>
      </c>
      <c r="D1502" s="6">
        <v>952</v>
      </c>
      <c r="E1502" s="6">
        <v>3</v>
      </c>
      <c r="F1502" s="6">
        <v>4</v>
      </c>
    </row>
    <row r="1503" spans="2:6" x14ac:dyDescent="0.2">
      <c r="B1503" s="6">
        <v>1520</v>
      </c>
      <c r="C1503" s="6">
        <v>3248</v>
      </c>
      <c r="D1503" s="6">
        <v>708</v>
      </c>
      <c r="E1503" s="6">
        <v>3</v>
      </c>
      <c r="F1503" s="6">
        <v>4</v>
      </c>
    </row>
    <row r="1504" spans="2:6" x14ac:dyDescent="0.2">
      <c r="B1504" s="6">
        <v>2768</v>
      </c>
      <c r="C1504" s="6">
        <v>436</v>
      </c>
      <c r="D1504" s="6">
        <v>1112</v>
      </c>
      <c r="E1504" s="6">
        <v>3</v>
      </c>
      <c r="F1504" s="6">
        <v>4</v>
      </c>
    </row>
    <row r="1505" spans="2:6" x14ac:dyDescent="0.2">
      <c r="B1505" s="6">
        <v>2776</v>
      </c>
      <c r="C1505" s="6">
        <v>2376</v>
      </c>
      <c r="D1505" s="6">
        <v>1052</v>
      </c>
      <c r="E1505" s="6">
        <v>3</v>
      </c>
      <c r="F1505" s="6">
        <v>4</v>
      </c>
    </row>
    <row r="1506" spans="2:6" x14ac:dyDescent="0.2">
      <c r="B1506" s="6">
        <v>216</v>
      </c>
      <c r="C1506" s="6">
        <v>784</v>
      </c>
      <c r="D1506" s="6">
        <v>804</v>
      </c>
      <c r="E1506" s="6">
        <v>3</v>
      </c>
      <c r="F1506" s="6">
        <v>4</v>
      </c>
    </row>
    <row r="1507" spans="2:6" x14ac:dyDescent="0.2">
      <c r="B1507" s="6">
        <v>2348</v>
      </c>
      <c r="C1507" s="6">
        <v>3156</v>
      </c>
      <c r="D1507" s="6">
        <v>1152</v>
      </c>
      <c r="E1507" s="6">
        <v>1</v>
      </c>
      <c r="F1507" s="6">
        <v>4</v>
      </c>
    </row>
    <row r="1508" spans="2:6" x14ac:dyDescent="0.2">
      <c r="B1508" s="6">
        <v>308</v>
      </c>
      <c r="C1508" s="6">
        <v>2580</v>
      </c>
      <c r="D1508" s="6">
        <v>480</v>
      </c>
      <c r="E1508" s="6">
        <v>2</v>
      </c>
      <c r="F1508" s="6">
        <v>4</v>
      </c>
    </row>
    <row r="1509" spans="2:6" x14ac:dyDescent="0.2">
      <c r="B1509" s="6">
        <v>2396</v>
      </c>
      <c r="C1509" s="6">
        <v>3276</v>
      </c>
      <c r="D1509" s="6">
        <v>1136</v>
      </c>
      <c r="E1509" s="6">
        <v>3</v>
      </c>
      <c r="F1509" s="6">
        <v>4</v>
      </c>
    </row>
    <row r="1510" spans="2:6" x14ac:dyDescent="0.2">
      <c r="B1510" s="6">
        <v>144</v>
      </c>
      <c r="C1510" s="6">
        <v>2296</v>
      </c>
      <c r="D1510" s="6">
        <v>532</v>
      </c>
      <c r="E1510" s="6">
        <v>3</v>
      </c>
      <c r="F1510" s="6">
        <v>4</v>
      </c>
    </row>
    <row r="1511" spans="2:6" x14ac:dyDescent="0.2">
      <c r="B1511" s="6">
        <v>2796</v>
      </c>
      <c r="C1511" s="6">
        <v>248</v>
      </c>
      <c r="D1511" s="6">
        <v>1184</v>
      </c>
      <c r="E1511" s="6">
        <v>2</v>
      </c>
      <c r="F1511" s="6">
        <v>4</v>
      </c>
    </row>
    <row r="1512" spans="2:6" x14ac:dyDescent="0.2">
      <c r="B1512" s="6">
        <v>640</v>
      </c>
      <c r="C1512" s="6">
        <v>2796</v>
      </c>
      <c r="D1512" s="6">
        <v>632</v>
      </c>
      <c r="E1512" s="6">
        <v>2</v>
      </c>
      <c r="F1512" s="6">
        <v>4</v>
      </c>
    </row>
    <row r="1513" spans="2:6" x14ac:dyDescent="0.2">
      <c r="B1513" s="6">
        <v>512</v>
      </c>
      <c r="C1513" s="6">
        <v>488</v>
      </c>
      <c r="D1513" s="6">
        <v>692</v>
      </c>
      <c r="E1513" s="6">
        <v>2</v>
      </c>
      <c r="F1513" s="6">
        <v>4</v>
      </c>
    </row>
    <row r="1514" spans="2:6" x14ac:dyDescent="0.2">
      <c r="B1514" s="6">
        <v>572</v>
      </c>
      <c r="C1514" s="6">
        <v>3116</v>
      </c>
      <c r="D1514" s="6">
        <v>972</v>
      </c>
      <c r="E1514" s="6">
        <v>2</v>
      </c>
      <c r="F1514" s="6">
        <v>4</v>
      </c>
    </row>
    <row r="1515" spans="2:6" x14ac:dyDescent="0.2">
      <c r="B1515" s="6">
        <v>2832</v>
      </c>
      <c r="C1515" s="6">
        <v>2324</v>
      </c>
      <c r="D1515" s="6">
        <v>1232</v>
      </c>
      <c r="E1515" s="6">
        <v>3</v>
      </c>
      <c r="F1515" s="6">
        <v>4</v>
      </c>
    </row>
    <row r="1516" spans="2:6" x14ac:dyDescent="0.2">
      <c r="B1516" s="6">
        <v>792</v>
      </c>
      <c r="C1516" s="6">
        <v>2940</v>
      </c>
      <c r="D1516" s="6">
        <v>1000</v>
      </c>
      <c r="E1516" s="6">
        <v>2</v>
      </c>
      <c r="F1516" s="6">
        <v>4</v>
      </c>
    </row>
    <row r="1517" spans="2:6" x14ac:dyDescent="0.2">
      <c r="B1517" s="6">
        <v>2716</v>
      </c>
      <c r="C1517" s="6">
        <v>3148</v>
      </c>
      <c r="D1517" s="6">
        <v>968</v>
      </c>
      <c r="E1517" s="6">
        <v>2</v>
      </c>
      <c r="F1517" s="6">
        <v>4</v>
      </c>
    </row>
    <row r="1518" spans="2:6" x14ac:dyDescent="0.2">
      <c r="B1518" s="6">
        <v>2784</v>
      </c>
      <c r="C1518" s="6">
        <v>2300</v>
      </c>
      <c r="D1518" s="6">
        <v>984</v>
      </c>
      <c r="E1518" s="6">
        <v>3</v>
      </c>
      <c r="F1518" s="6">
        <v>4</v>
      </c>
    </row>
    <row r="1519" spans="2:6" x14ac:dyDescent="0.2">
      <c r="B1519" s="6">
        <v>2628</v>
      </c>
      <c r="C1519" s="6">
        <v>2596</v>
      </c>
      <c r="D1519" s="6">
        <v>836</v>
      </c>
      <c r="E1519" s="6">
        <v>3</v>
      </c>
      <c r="F1519" s="6">
        <v>4</v>
      </c>
    </row>
    <row r="1520" spans="2:6" x14ac:dyDescent="0.2">
      <c r="B1520" s="6">
        <v>952</v>
      </c>
      <c r="C1520" s="6">
        <v>3152</v>
      </c>
      <c r="D1520" s="6">
        <v>1056</v>
      </c>
      <c r="E1520" s="6">
        <v>2</v>
      </c>
      <c r="F1520" s="6">
        <v>4</v>
      </c>
    </row>
    <row r="1521" spans="2:6" x14ac:dyDescent="0.2">
      <c r="B1521" s="6">
        <v>284</v>
      </c>
      <c r="C1521" s="6">
        <v>2804</v>
      </c>
      <c r="D1521" s="6">
        <v>936</v>
      </c>
      <c r="E1521" s="6">
        <v>3</v>
      </c>
      <c r="F1521" s="6">
        <v>4</v>
      </c>
    </row>
    <row r="1522" spans="2:6" x14ac:dyDescent="0.2">
      <c r="B1522" s="6">
        <v>676</v>
      </c>
      <c r="C1522" s="6">
        <v>2656</v>
      </c>
      <c r="D1522" s="6">
        <v>556</v>
      </c>
      <c r="E1522" s="6">
        <v>2</v>
      </c>
      <c r="F1522" s="6">
        <v>4</v>
      </c>
    </row>
    <row r="1523" spans="2:6" x14ac:dyDescent="0.2">
      <c r="B1523" s="6">
        <v>3248</v>
      </c>
      <c r="C1523" s="6">
        <v>932</v>
      </c>
      <c r="D1523" s="6">
        <v>1240</v>
      </c>
      <c r="E1523" s="6">
        <v>3</v>
      </c>
      <c r="F1523" s="6">
        <v>4</v>
      </c>
    </row>
    <row r="1524" spans="2:6" x14ac:dyDescent="0.2">
      <c r="B1524" s="6">
        <v>1384</v>
      </c>
      <c r="C1524" s="6">
        <v>3216</v>
      </c>
      <c r="D1524" s="6">
        <v>920</v>
      </c>
      <c r="E1524" s="6">
        <v>3</v>
      </c>
      <c r="F1524" s="6">
        <v>4</v>
      </c>
    </row>
    <row r="1525" spans="2:6" x14ac:dyDescent="0.2">
      <c r="B1525" s="6">
        <v>2700</v>
      </c>
      <c r="C1525" s="6">
        <v>1960</v>
      </c>
      <c r="D1525" s="6">
        <v>1192</v>
      </c>
      <c r="E1525" s="6">
        <v>3</v>
      </c>
      <c r="F1525" s="6">
        <v>4</v>
      </c>
    </row>
    <row r="1526" spans="2:6" x14ac:dyDescent="0.2">
      <c r="B1526" s="6">
        <v>652</v>
      </c>
      <c r="C1526" s="6">
        <v>376</v>
      </c>
      <c r="D1526" s="6">
        <v>708</v>
      </c>
      <c r="E1526" s="6">
        <v>3</v>
      </c>
      <c r="F1526" s="6">
        <v>4</v>
      </c>
    </row>
    <row r="1527" spans="2:6" x14ac:dyDescent="0.2">
      <c r="B1527" s="6">
        <v>2536</v>
      </c>
      <c r="C1527" s="6">
        <v>3068</v>
      </c>
      <c r="D1527" s="6">
        <v>1380</v>
      </c>
      <c r="E1527" s="6">
        <v>3</v>
      </c>
      <c r="F1527" s="6">
        <v>4</v>
      </c>
    </row>
    <row r="1528" spans="2:6" x14ac:dyDescent="0.2">
      <c r="B1528" s="6">
        <v>2128</v>
      </c>
      <c r="C1528" s="6">
        <v>2700</v>
      </c>
      <c r="D1528" s="6">
        <v>1232</v>
      </c>
      <c r="E1528" s="6">
        <v>3</v>
      </c>
      <c r="F1528" s="6">
        <v>4</v>
      </c>
    </row>
    <row r="1529" spans="2:6" x14ac:dyDescent="0.2">
      <c r="B1529" s="6">
        <v>3416</v>
      </c>
      <c r="C1529" s="6">
        <v>1084</v>
      </c>
      <c r="D1529" s="6">
        <v>1316</v>
      </c>
      <c r="E1529" s="6">
        <v>3</v>
      </c>
      <c r="F1529" s="6">
        <v>4</v>
      </c>
    </row>
    <row r="1530" spans="2:6" x14ac:dyDescent="0.2">
      <c r="B1530" s="6">
        <v>1504</v>
      </c>
      <c r="C1530" s="6">
        <v>3168</v>
      </c>
      <c r="D1530" s="6">
        <v>1208</v>
      </c>
      <c r="E1530" s="6">
        <v>3</v>
      </c>
      <c r="F1530" s="6">
        <v>4</v>
      </c>
    </row>
    <row r="1531" spans="2:6" x14ac:dyDescent="0.2">
      <c r="B1531" s="6">
        <v>3004</v>
      </c>
      <c r="C1531" s="6">
        <v>1336</v>
      </c>
      <c r="D1531" s="6">
        <v>1216</v>
      </c>
      <c r="E1531" s="6">
        <v>3</v>
      </c>
      <c r="F1531" s="6">
        <v>4</v>
      </c>
    </row>
    <row r="1532" spans="2:6" x14ac:dyDescent="0.2">
      <c r="B1532" s="6">
        <v>1272</v>
      </c>
      <c r="C1532" s="6">
        <v>168</v>
      </c>
      <c r="D1532" s="6">
        <v>636</v>
      </c>
      <c r="E1532" s="6">
        <v>3</v>
      </c>
      <c r="F1532" s="6">
        <v>4</v>
      </c>
    </row>
    <row r="1533" spans="2:6" x14ac:dyDescent="0.2">
      <c r="B1533" s="6">
        <v>2728</v>
      </c>
      <c r="C1533" s="6">
        <v>560</v>
      </c>
      <c r="D1533" s="6">
        <v>1108</v>
      </c>
      <c r="E1533" s="6">
        <v>3</v>
      </c>
      <c r="F1533" s="6">
        <v>4</v>
      </c>
    </row>
    <row r="1534" spans="2:6" x14ac:dyDescent="0.2">
      <c r="B1534" s="6">
        <v>264</v>
      </c>
      <c r="C1534" s="6">
        <v>1636</v>
      </c>
      <c r="D1534" s="6">
        <v>548</v>
      </c>
      <c r="E1534" s="6">
        <v>3</v>
      </c>
      <c r="F1534" s="6">
        <v>4</v>
      </c>
    </row>
    <row r="1535" spans="2:6" x14ac:dyDescent="0.2">
      <c r="B1535" s="6">
        <v>2628</v>
      </c>
      <c r="C1535" s="6">
        <v>2088</v>
      </c>
      <c r="D1535" s="6">
        <v>1172</v>
      </c>
      <c r="E1535" s="6">
        <v>2</v>
      </c>
      <c r="F1535" s="6">
        <v>4</v>
      </c>
    </row>
    <row r="1536" spans="2:6" x14ac:dyDescent="0.2">
      <c r="B1536" s="6">
        <v>2092</v>
      </c>
      <c r="C1536" s="6">
        <v>336</v>
      </c>
      <c r="D1536" s="6">
        <v>772</v>
      </c>
      <c r="E1536" s="6">
        <v>3</v>
      </c>
      <c r="F1536" s="6">
        <v>4</v>
      </c>
    </row>
    <row r="1537" spans="2:6" x14ac:dyDescent="0.2">
      <c r="B1537" s="6">
        <v>1304</v>
      </c>
      <c r="C1537" s="6">
        <v>3344</v>
      </c>
      <c r="D1537" s="6">
        <v>1000</v>
      </c>
      <c r="E1537" s="6">
        <v>3</v>
      </c>
      <c r="F1537" s="6">
        <v>4</v>
      </c>
    </row>
    <row r="1538" spans="2:6" x14ac:dyDescent="0.2">
      <c r="B1538" s="6">
        <v>3476</v>
      </c>
      <c r="C1538" s="6">
        <v>452</v>
      </c>
      <c r="D1538" s="6">
        <v>1264</v>
      </c>
      <c r="E1538" s="6">
        <v>3</v>
      </c>
      <c r="F1538" s="6">
        <v>4</v>
      </c>
    </row>
    <row r="1539" spans="2:6" x14ac:dyDescent="0.2">
      <c r="B1539" s="6">
        <v>1036</v>
      </c>
      <c r="C1539" s="6">
        <v>2888</v>
      </c>
      <c r="D1539" s="6">
        <v>876</v>
      </c>
      <c r="E1539" s="6">
        <v>3</v>
      </c>
      <c r="F1539" s="6">
        <v>4</v>
      </c>
    </row>
    <row r="1540" spans="2:6" x14ac:dyDescent="0.2">
      <c r="B1540" s="6">
        <v>1532</v>
      </c>
      <c r="C1540" s="6">
        <v>3116</v>
      </c>
      <c r="D1540" s="6">
        <v>1068</v>
      </c>
      <c r="E1540" s="6">
        <v>3</v>
      </c>
      <c r="F1540" s="6">
        <v>4</v>
      </c>
    </row>
    <row r="1541" spans="2:6" x14ac:dyDescent="0.2">
      <c r="B1541" s="6">
        <v>3060</v>
      </c>
      <c r="C1541" s="6">
        <v>924</v>
      </c>
      <c r="D1541" s="6">
        <v>1240</v>
      </c>
      <c r="E1541" s="6">
        <v>3</v>
      </c>
      <c r="F1541" s="6">
        <v>4</v>
      </c>
    </row>
    <row r="1542" spans="2:6" x14ac:dyDescent="0.2">
      <c r="B1542" s="6">
        <v>872</v>
      </c>
      <c r="C1542" s="6">
        <v>3152</v>
      </c>
      <c r="D1542" s="6">
        <v>968</v>
      </c>
      <c r="E1542" s="6">
        <v>3</v>
      </c>
      <c r="F1542" s="6">
        <v>4</v>
      </c>
    </row>
    <row r="1543" spans="2:6" x14ac:dyDescent="0.2">
      <c r="B1543" s="6">
        <v>2588</v>
      </c>
      <c r="C1543" s="6">
        <v>2544</v>
      </c>
      <c r="D1543" s="6">
        <v>1232</v>
      </c>
      <c r="E1543" s="6">
        <v>3</v>
      </c>
      <c r="F1543" s="6">
        <v>4</v>
      </c>
    </row>
    <row r="1544" spans="2:6" x14ac:dyDescent="0.2">
      <c r="B1544" s="6">
        <v>2220</v>
      </c>
      <c r="C1544" s="6">
        <v>2704</v>
      </c>
      <c r="D1544" s="6">
        <v>960</v>
      </c>
      <c r="E1544" s="6">
        <v>3</v>
      </c>
      <c r="F1544" s="6">
        <v>4</v>
      </c>
    </row>
    <row r="1545" spans="2:6" x14ac:dyDescent="0.2">
      <c r="B1545" s="6">
        <v>3120</v>
      </c>
      <c r="C1545" s="6">
        <v>2452</v>
      </c>
      <c r="D1545" s="6">
        <v>1412</v>
      </c>
      <c r="E1545" s="6">
        <v>3</v>
      </c>
      <c r="F1545" s="6">
        <v>4</v>
      </c>
    </row>
    <row r="1546" spans="2:6" x14ac:dyDescent="0.2">
      <c r="B1546" s="6">
        <v>3384</v>
      </c>
      <c r="C1546" s="6">
        <v>1732</v>
      </c>
      <c r="D1546" s="6">
        <v>1300</v>
      </c>
      <c r="E1546" s="6">
        <v>3</v>
      </c>
      <c r="F1546" s="6">
        <v>4</v>
      </c>
    </row>
    <row r="1547" spans="2:6" x14ac:dyDescent="0.2">
      <c r="B1547" s="6">
        <v>1528</v>
      </c>
      <c r="C1547" s="6">
        <v>3228</v>
      </c>
      <c r="D1547" s="6">
        <v>1048</v>
      </c>
      <c r="E1547" s="6">
        <v>3</v>
      </c>
      <c r="F1547" s="6">
        <v>4</v>
      </c>
    </row>
    <row r="1548" spans="2:6" x14ac:dyDescent="0.2">
      <c r="B1548" s="6">
        <v>204</v>
      </c>
      <c r="C1548" s="6">
        <v>856</v>
      </c>
      <c r="D1548" s="6">
        <v>704</v>
      </c>
      <c r="E1548" s="6">
        <v>3</v>
      </c>
      <c r="F1548" s="6">
        <v>4</v>
      </c>
    </row>
    <row r="1549" spans="2:6" x14ac:dyDescent="0.2">
      <c r="B1549" s="6">
        <v>552</v>
      </c>
      <c r="C1549" s="6">
        <v>764</v>
      </c>
      <c r="D1549" s="6">
        <v>800</v>
      </c>
      <c r="E1549" s="6">
        <v>3</v>
      </c>
      <c r="F1549" s="6">
        <v>4</v>
      </c>
    </row>
    <row r="1550" spans="2:6" x14ac:dyDescent="0.2">
      <c r="B1550" s="6">
        <v>3096</v>
      </c>
      <c r="C1550" s="6">
        <v>1352</v>
      </c>
      <c r="D1550" s="6">
        <v>1184</v>
      </c>
      <c r="E1550" s="6">
        <v>3</v>
      </c>
      <c r="F1550" s="6">
        <v>4</v>
      </c>
    </row>
    <row r="1551" spans="2:6" x14ac:dyDescent="0.2">
      <c r="B1551" s="6">
        <v>476</v>
      </c>
      <c r="C1551" s="6">
        <v>584</v>
      </c>
      <c r="D1551" s="6">
        <v>728</v>
      </c>
      <c r="E1551" s="6">
        <v>3</v>
      </c>
      <c r="F1551" s="6">
        <v>4</v>
      </c>
    </row>
    <row r="1552" spans="2:6" x14ac:dyDescent="0.2">
      <c r="B1552" s="6">
        <v>476</v>
      </c>
      <c r="C1552" s="6">
        <v>820</v>
      </c>
      <c r="D1552" s="6">
        <v>820</v>
      </c>
      <c r="E1552" s="6">
        <v>3</v>
      </c>
      <c r="F1552" s="6">
        <v>4</v>
      </c>
    </row>
    <row r="1553" spans="2:6" x14ac:dyDescent="0.2">
      <c r="B1553" s="6">
        <v>1188</v>
      </c>
      <c r="C1553" s="6">
        <v>3120</v>
      </c>
      <c r="D1553" s="6">
        <v>824</v>
      </c>
      <c r="E1553" s="6">
        <v>3</v>
      </c>
      <c r="F1553" s="6">
        <v>4</v>
      </c>
    </row>
    <row r="1554" spans="2:6" x14ac:dyDescent="0.2">
      <c r="B1554" s="6">
        <v>2844</v>
      </c>
      <c r="C1554" s="6">
        <v>2412</v>
      </c>
      <c r="D1554" s="6">
        <v>1200</v>
      </c>
      <c r="E1554" s="6">
        <v>3</v>
      </c>
      <c r="F1554" s="6">
        <v>4</v>
      </c>
    </row>
    <row r="1555" spans="2:6" x14ac:dyDescent="0.2">
      <c r="B1555" s="6">
        <v>1772</v>
      </c>
      <c r="C1555" s="6">
        <v>3244</v>
      </c>
      <c r="D1555" s="6">
        <v>800</v>
      </c>
      <c r="E1555" s="6">
        <v>3</v>
      </c>
      <c r="F1555" s="6">
        <v>4</v>
      </c>
    </row>
    <row r="1556" spans="2:6" x14ac:dyDescent="0.2">
      <c r="B1556" s="6">
        <v>284</v>
      </c>
      <c r="C1556" s="6">
        <v>1972</v>
      </c>
      <c r="D1556" s="6">
        <v>592</v>
      </c>
      <c r="E1556" s="6">
        <v>3</v>
      </c>
      <c r="F1556" s="6">
        <v>4</v>
      </c>
    </row>
    <row r="1557" spans="2:6" x14ac:dyDescent="0.2">
      <c r="B1557" s="6">
        <v>516</v>
      </c>
      <c r="C1557" s="6">
        <v>2840</v>
      </c>
      <c r="D1557" s="6">
        <v>924</v>
      </c>
      <c r="E1557" s="6">
        <v>1</v>
      </c>
      <c r="F1557" s="6">
        <v>4</v>
      </c>
    </row>
    <row r="1558" spans="2:6" x14ac:dyDescent="0.2">
      <c r="B1558" s="6">
        <v>1736</v>
      </c>
      <c r="C1558" s="6">
        <v>3376</v>
      </c>
      <c r="D1558" s="6">
        <v>1156</v>
      </c>
      <c r="E1558" s="6">
        <v>3</v>
      </c>
      <c r="F1558" s="6">
        <v>4</v>
      </c>
    </row>
    <row r="1559" spans="2:6" x14ac:dyDescent="0.2">
      <c r="B1559" s="6">
        <v>1472</v>
      </c>
      <c r="C1559" s="6">
        <v>760</v>
      </c>
      <c r="D1559" s="6">
        <v>652</v>
      </c>
      <c r="E1559" s="6">
        <v>3</v>
      </c>
      <c r="F1559" s="6">
        <v>4</v>
      </c>
    </row>
    <row r="1560" spans="2:6" x14ac:dyDescent="0.2">
      <c r="B1560" s="6">
        <v>356</v>
      </c>
      <c r="C1560" s="6">
        <v>2016</v>
      </c>
      <c r="D1560" s="6">
        <v>588</v>
      </c>
      <c r="E1560" s="6">
        <v>3</v>
      </c>
      <c r="F1560" s="6">
        <v>4</v>
      </c>
    </row>
    <row r="1561" spans="2:6" x14ac:dyDescent="0.2">
      <c r="B1561" s="6">
        <v>1896</v>
      </c>
      <c r="C1561" s="6">
        <v>140</v>
      </c>
      <c r="D1561" s="6">
        <v>896</v>
      </c>
      <c r="E1561" s="6">
        <v>2</v>
      </c>
      <c r="F1561" s="6">
        <v>4</v>
      </c>
    </row>
    <row r="1562" spans="2:6" x14ac:dyDescent="0.2">
      <c r="B1562" s="6">
        <v>2828</v>
      </c>
      <c r="C1562" s="6">
        <v>368</v>
      </c>
      <c r="D1562" s="6">
        <v>988</v>
      </c>
      <c r="E1562" s="6">
        <v>3</v>
      </c>
      <c r="F1562" s="6">
        <v>4</v>
      </c>
    </row>
    <row r="1563" spans="2:6" x14ac:dyDescent="0.2">
      <c r="B1563" s="6">
        <v>1760</v>
      </c>
      <c r="C1563" s="6">
        <v>424</v>
      </c>
      <c r="D1563" s="6">
        <v>840</v>
      </c>
      <c r="E1563" s="6">
        <v>3</v>
      </c>
      <c r="F1563" s="6">
        <v>4</v>
      </c>
    </row>
    <row r="1564" spans="2:6" x14ac:dyDescent="0.2">
      <c r="B1564" s="6">
        <v>440</v>
      </c>
      <c r="C1564" s="6">
        <v>912</v>
      </c>
      <c r="D1564" s="6">
        <v>820</v>
      </c>
      <c r="E1564" s="6">
        <v>3</v>
      </c>
      <c r="F1564" s="6">
        <v>4</v>
      </c>
    </row>
    <row r="1565" spans="2:6" x14ac:dyDescent="0.2">
      <c r="B1565" s="6">
        <v>1668</v>
      </c>
      <c r="C1565" s="6">
        <v>3344</v>
      </c>
      <c r="D1565" s="6">
        <v>952</v>
      </c>
      <c r="E1565" s="6">
        <v>3</v>
      </c>
      <c r="F1565" s="6">
        <v>4</v>
      </c>
    </row>
    <row r="1566" spans="2:6" x14ac:dyDescent="0.2">
      <c r="B1566" s="6">
        <v>224</v>
      </c>
      <c r="C1566" s="6">
        <v>988</v>
      </c>
      <c r="D1566" s="6">
        <v>768</v>
      </c>
      <c r="E1566" s="6">
        <v>3</v>
      </c>
      <c r="F1566" s="6">
        <v>4</v>
      </c>
    </row>
    <row r="1567" spans="2:6" x14ac:dyDescent="0.2">
      <c r="B1567" s="6">
        <v>3376</v>
      </c>
      <c r="C1567" s="6">
        <v>1612</v>
      </c>
      <c r="D1567" s="6">
        <v>1340</v>
      </c>
      <c r="E1567" s="6">
        <v>3</v>
      </c>
      <c r="F1567" s="6">
        <v>4</v>
      </c>
    </row>
    <row r="1568" spans="2:6" x14ac:dyDescent="0.2">
      <c r="B1568" s="6">
        <v>420</v>
      </c>
      <c r="C1568" s="6">
        <v>668</v>
      </c>
      <c r="D1568" s="6">
        <v>788</v>
      </c>
      <c r="E1568" s="6">
        <v>3</v>
      </c>
      <c r="F1568" s="6">
        <v>4</v>
      </c>
    </row>
    <row r="1569" spans="2:6" x14ac:dyDescent="0.2">
      <c r="B1569" s="6">
        <v>1844</v>
      </c>
      <c r="C1569" s="6">
        <v>204</v>
      </c>
      <c r="D1569" s="6">
        <v>1048</v>
      </c>
      <c r="E1569" s="6">
        <v>3</v>
      </c>
      <c r="F1569" s="6">
        <v>4</v>
      </c>
    </row>
    <row r="1570" spans="2:6" x14ac:dyDescent="0.2">
      <c r="B1570" s="6">
        <v>2616</v>
      </c>
      <c r="C1570" s="6">
        <v>2476</v>
      </c>
      <c r="D1570" s="6">
        <v>1364</v>
      </c>
      <c r="E1570" s="6">
        <v>3</v>
      </c>
      <c r="F1570" s="6">
        <v>4</v>
      </c>
    </row>
    <row r="1571" spans="2:6" x14ac:dyDescent="0.2">
      <c r="B1571" s="6">
        <v>2000</v>
      </c>
      <c r="C1571" s="6">
        <v>3044</v>
      </c>
      <c r="D1571" s="6">
        <v>1096</v>
      </c>
      <c r="E1571" s="6">
        <v>2</v>
      </c>
      <c r="F1571" s="6">
        <v>4</v>
      </c>
    </row>
    <row r="1572" spans="2:6" x14ac:dyDescent="0.2">
      <c r="B1572" s="6">
        <v>1848</v>
      </c>
      <c r="C1572" s="6">
        <v>3224</v>
      </c>
      <c r="D1572" s="6">
        <v>1184</v>
      </c>
      <c r="E1572" s="6">
        <v>3</v>
      </c>
      <c r="F1572" s="6">
        <v>4</v>
      </c>
    </row>
    <row r="1573" spans="2:6" x14ac:dyDescent="0.2">
      <c r="B1573" s="6">
        <v>2672</v>
      </c>
      <c r="C1573" s="6">
        <v>224</v>
      </c>
      <c r="D1573" s="6">
        <v>1028</v>
      </c>
      <c r="E1573" s="6">
        <v>3</v>
      </c>
      <c r="F1573" s="6">
        <v>4</v>
      </c>
    </row>
    <row r="1574" spans="2:6" x14ac:dyDescent="0.2">
      <c r="B1574" s="6">
        <v>3320</v>
      </c>
      <c r="C1574" s="6">
        <v>320</v>
      </c>
      <c r="D1574" s="6">
        <v>1464</v>
      </c>
      <c r="E1574" s="6">
        <v>3</v>
      </c>
      <c r="F1574" s="6">
        <v>4</v>
      </c>
    </row>
    <row r="1575" spans="2:6" x14ac:dyDescent="0.2">
      <c r="B1575" s="6">
        <v>2420</v>
      </c>
      <c r="C1575" s="6">
        <v>396</v>
      </c>
      <c r="D1575" s="6">
        <v>1304</v>
      </c>
      <c r="E1575" s="6">
        <v>3</v>
      </c>
      <c r="F1575" s="6">
        <v>4</v>
      </c>
    </row>
    <row r="1576" spans="2:6" x14ac:dyDescent="0.2">
      <c r="B1576" s="6">
        <v>2924</v>
      </c>
      <c r="C1576" s="6">
        <v>264</v>
      </c>
      <c r="D1576" s="6">
        <v>1028</v>
      </c>
      <c r="E1576" s="6">
        <v>3</v>
      </c>
      <c r="F1576" s="6">
        <v>4</v>
      </c>
    </row>
    <row r="1577" spans="2:6" x14ac:dyDescent="0.2">
      <c r="B1577" s="6">
        <v>2256</v>
      </c>
      <c r="C1577" s="6">
        <v>3084</v>
      </c>
      <c r="D1577" s="6">
        <v>1156</v>
      </c>
      <c r="E1577" s="6">
        <v>3</v>
      </c>
      <c r="F1577" s="6">
        <v>4</v>
      </c>
    </row>
    <row r="1578" spans="2:6" x14ac:dyDescent="0.2">
      <c r="B1578" s="6">
        <v>3156</v>
      </c>
      <c r="C1578" s="6">
        <v>640</v>
      </c>
      <c r="D1578" s="6">
        <v>1148</v>
      </c>
      <c r="E1578" s="6">
        <v>3</v>
      </c>
      <c r="F1578" s="6">
        <v>4</v>
      </c>
    </row>
    <row r="1579" spans="2:6" x14ac:dyDescent="0.2">
      <c r="B1579" s="6">
        <v>1072</v>
      </c>
      <c r="C1579" s="6">
        <v>628</v>
      </c>
      <c r="D1579" s="6">
        <v>800</v>
      </c>
      <c r="E1579" s="6">
        <v>3</v>
      </c>
      <c r="F1579" s="6">
        <v>4</v>
      </c>
    </row>
    <row r="1580" spans="2:6" x14ac:dyDescent="0.2">
      <c r="B1580" s="6">
        <v>2772</v>
      </c>
      <c r="C1580" s="6">
        <v>1896</v>
      </c>
      <c r="D1580" s="6">
        <v>1120</v>
      </c>
      <c r="E1580" s="6">
        <v>3</v>
      </c>
      <c r="F1580" s="6">
        <v>4</v>
      </c>
    </row>
    <row r="1581" spans="2:6" x14ac:dyDescent="0.2">
      <c r="B1581" s="6">
        <v>904</v>
      </c>
      <c r="C1581" s="6">
        <v>3064</v>
      </c>
      <c r="D1581" s="6">
        <v>756</v>
      </c>
      <c r="E1581" s="6">
        <v>3</v>
      </c>
      <c r="F1581" s="6">
        <v>4</v>
      </c>
    </row>
    <row r="1582" spans="2:6" x14ac:dyDescent="0.2">
      <c r="B1582" s="6">
        <v>1928</v>
      </c>
      <c r="C1582" s="6">
        <v>492</v>
      </c>
      <c r="D1582" s="6">
        <v>768</v>
      </c>
      <c r="E1582" s="6">
        <v>2</v>
      </c>
      <c r="F1582" s="6">
        <v>4</v>
      </c>
    </row>
    <row r="1583" spans="2:6" x14ac:dyDescent="0.2">
      <c r="B1583" s="6">
        <v>3352</v>
      </c>
      <c r="C1583" s="6">
        <v>1216</v>
      </c>
      <c r="D1583" s="6">
        <v>1044</v>
      </c>
      <c r="E1583" s="6">
        <v>2</v>
      </c>
      <c r="F1583" s="6">
        <v>4</v>
      </c>
    </row>
    <row r="1584" spans="2:6" x14ac:dyDescent="0.2">
      <c r="B1584" s="6">
        <v>724</v>
      </c>
      <c r="C1584" s="6">
        <v>3608</v>
      </c>
      <c r="D1584" s="6">
        <v>1008</v>
      </c>
      <c r="E1584" s="6">
        <v>1</v>
      </c>
      <c r="F1584" s="6">
        <v>4</v>
      </c>
    </row>
    <row r="1585" spans="2:6" x14ac:dyDescent="0.2">
      <c r="B1585" s="6">
        <v>2276</v>
      </c>
      <c r="C1585" s="6">
        <v>3212</v>
      </c>
      <c r="D1585" s="6">
        <v>1112</v>
      </c>
      <c r="E1585" s="6">
        <v>3</v>
      </c>
      <c r="F1585" s="6">
        <v>4</v>
      </c>
    </row>
    <row r="1586" spans="2:6" x14ac:dyDescent="0.2">
      <c r="B1586" s="6">
        <v>1660</v>
      </c>
      <c r="C1586" s="6">
        <v>380</v>
      </c>
      <c r="D1586" s="6">
        <v>828</v>
      </c>
      <c r="E1586" s="6">
        <v>3</v>
      </c>
      <c r="F1586" s="6">
        <v>4</v>
      </c>
    </row>
    <row r="1587" spans="2:6" x14ac:dyDescent="0.2">
      <c r="B1587" s="6">
        <v>2808</v>
      </c>
      <c r="C1587" s="6">
        <v>2220</v>
      </c>
      <c r="D1587" s="6">
        <v>1080</v>
      </c>
      <c r="E1587" s="6">
        <v>3</v>
      </c>
      <c r="F1587" s="6">
        <v>4</v>
      </c>
    </row>
    <row r="1588" spans="2:6" x14ac:dyDescent="0.2">
      <c r="B1588" s="6">
        <v>1060</v>
      </c>
      <c r="C1588" s="6">
        <v>276</v>
      </c>
      <c r="D1588" s="6">
        <v>740</v>
      </c>
      <c r="E1588" s="6">
        <v>1</v>
      </c>
      <c r="F1588" s="6">
        <v>4</v>
      </c>
    </row>
    <row r="1589" spans="2:6" x14ac:dyDescent="0.2">
      <c r="B1589" s="6">
        <v>424</v>
      </c>
      <c r="C1589" s="6">
        <v>536</v>
      </c>
      <c r="D1589" s="6">
        <v>636</v>
      </c>
      <c r="E1589" s="6">
        <v>3</v>
      </c>
      <c r="F1589" s="6">
        <v>4</v>
      </c>
    </row>
    <row r="1590" spans="2:6" x14ac:dyDescent="0.2">
      <c r="B1590" s="6">
        <v>3336</v>
      </c>
      <c r="C1590" s="6">
        <v>484</v>
      </c>
      <c r="D1590" s="6">
        <v>1340</v>
      </c>
      <c r="E1590" s="6">
        <v>3</v>
      </c>
      <c r="F1590" s="6">
        <v>4</v>
      </c>
    </row>
    <row r="1591" spans="2:6" x14ac:dyDescent="0.2">
      <c r="B1591" s="6">
        <v>3308</v>
      </c>
      <c r="C1591" s="6">
        <v>984</v>
      </c>
      <c r="D1591" s="6">
        <v>1464</v>
      </c>
      <c r="E1591" s="6">
        <v>3</v>
      </c>
      <c r="F1591" s="6">
        <v>4</v>
      </c>
    </row>
    <row r="1592" spans="2:6" x14ac:dyDescent="0.2">
      <c r="B1592" s="6">
        <v>3464</v>
      </c>
      <c r="C1592" s="6">
        <v>644</v>
      </c>
      <c r="D1592" s="6">
        <v>1512</v>
      </c>
      <c r="E1592" s="6">
        <v>3</v>
      </c>
      <c r="F1592" s="6">
        <v>4</v>
      </c>
    </row>
    <row r="1593" spans="2:6" x14ac:dyDescent="0.2">
      <c r="B1593" s="6">
        <v>628</v>
      </c>
      <c r="C1593" s="6">
        <v>632</v>
      </c>
      <c r="D1593" s="6">
        <v>936</v>
      </c>
      <c r="E1593" s="6">
        <v>3</v>
      </c>
      <c r="F1593" s="6">
        <v>4</v>
      </c>
    </row>
    <row r="1594" spans="2:6" x14ac:dyDescent="0.2">
      <c r="B1594" s="6">
        <v>2956</v>
      </c>
      <c r="C1594" s="6">
        <v>1388</v>
      </c>
      <c r="D1594" s="6">
        <v>1016</v>
      </c>
      <c r="E1594" s="6">
        <v>3</v>
      </c>
      <c r="F1594" s="6">
        <v>4</v>
      </c>
    </row>
    <row r="1595" spans="2:6" x14ac:dyDescent="0.2">
      <c r="B1595" s="6">
        <v>1072</v>
      </c>
      <c r="C1595" s="6">
        <v>3236</v>
      </c>
      <c r="D1595" s="6">
        <v>884</v>
      </c>
      <c r="E1595" s="6">
        <v>3</v>
      </c>
      <c r="F1595" s="6">
        <v>4</v>
      </c>
    </row>
    <row r="1596" spans="2:6" x14ac:dyDescent="0.2">
      <c r="B1596" s="6">
        <v>296</v>
      </c>
      <c r="C1596" s="6">
        <v>2032</v>
      </c>
      <c r="D1596" s="6">
        <v>668</v>
      </c>
      <c r="E1596" s="6">
        <v>3</v>
      </c>
      <c r="F1596" s="6">
        <v>4</v>
      </c>
    </row>
    <row r="1597" spans="2:6" x14ac:dyDescent="0.2">
      <c r="B1597" s="6">
        <v>660</v>
      </c>
      <c r="C1597" s="6">
        <v>324</v>
      </c>
      <c r="D1597" s="6">
        <v>980</v>
      </c>
      <c r="E1597" s="6">
        <v>3</v>
      </c>
      <c r="F1597" s="6">
        <v>4</v>
      </c>
    </row>
    <row r="1598" spans="2:6" x14ac:dyDescent="0.2">
      <c r="B1598" s="6">
        <v>312</v>
      </c>
      <c r="C1598" s="6">
        <v>604</v>
      </c>
      <c r="D1598" s="6">
        <v>764</v>
      </c>
      <c r="E1598" s="6">
        <v>3</v>
      </c>
      <c r="F1598" s="6">
        <v>4</v>
      </c>
    </row>
    <row r="1599" spans="2:6" x14ac:dyDescent="0.2">
      <c r="B1599" s="6">
        <v>1032</v>
      </c>
      <c r="C1599" s="6">
        <v>536</v>
      </c>
      <c r="D1599" s="6">
        <v>624</v>
      </c>
      <c r="E1599" s="6">
        <v>3</v>
      </c>
      <c r="F1599" s="6">
        <v>4</v>
      </c>
    </row>
    <row r="1600" spans="2:6" x14ac:dyDescent="0.2">
      <c r="B1600" s="6">
        <v>1508</v>
      </c>
      <c r="C1600" s="6">
        <v>3504</v>
      </c>
      <c r="D1600" s="6">
        <v>1088</v>
      </c>
      <c r="E1600" s="6">
        <v>2</v>
      </c>
      <c r="F1600" s="6">
        <v>4</v>
      </c>
    </row>
    <row r="1601" spans="2:6" x14ac:dyDescent="0.2">
      <c r="B1601" s="6">
        <v>1928</v>
      </c>
      <c r="C1601" s="6">
        <v>2700</v>
      </c>
      <c r="D1601" s="6">
        <v>900</v>
      </c>
      <c r="E1601" s="6">
        <v>3</v>
      </c>
      <c r="F1601" s="6">
        <v>4</v>
      </c>
    </row>
    <row r="1602" spans="2:6" x14ac:dyDescent="0.2">
      <c r="B1602" s="6">
        <v>228</v>
      </c>
      <c r="C1602" s="6">
        <v>2228</v>
      </c>
      <c r="D1602" s="6">
        <v>592</v>
      </c>
      <c r="E1602" s="6">
        <v>2</v>
      </c>
      <c r="F1602" s="6">
        <v>4</v>
      </c>
    </row>
    <row r="1603" spans="2:6" x14ac:dyDescent="0.2">
      <c r="B1603" s="6">
        <v>456</v>
      </c>
      <c r="C1603" s="6">
        <v>548</v>
      </c>
      <c r="D1603" s="6">
        <v>940</v>
      </c>
      <c r="E1603" s="6">
        <v>3</v>
      </c>
      <c r="F1603" s="6">
        <v>4</v>
      </c>
    </row>
    <row r="1604" spans="2:6" x14ac:dyDescent="0.2">
      <c r="B1604" s="6">
        <v>972</v>
      </c>
      <c r="C1604" s="6">
        <v>3164</v>
      </c>
      <c r="D1604" s="6">
        <v>856</v>
      </c>
      <c r="E1604" s="6">
        <v>3</v>
      </c>
      <c r="F1604" s="6">
        <v>4</v>
      </c>
    </row>
    <row r="1605" spans="2:6" x14ac:dyDescent="0.2">
      <c r="B1605" s="6">
        <v>3108</v>
      </c>
      <c r="C1605" s="6">
        <v>872</v>
      </c>
      <c r="D1605" s="6">
        <v>1000</v>
      </c>
      <c r="E1605" s="6">
        <v>3</v>
      </c>
      <c r="F1605" s="6">
        <v>4</v>
      </c>
    </row>
    <row r="1606" spans="2:6" x14ac:dyDescent="0.2">
      <c r="B1606" s="6">
        <v>904</v>
      </c>
      <c r="C1606" s="6">
        <v>284</v>
      </c>
      <c r="D1606" s="6">
        <v>1040</v>
      </c>
      <c r="E1606" s="6">
        <v>3</v>
      </c>
      <c r="F1606" s="6">
        <v>4</v>
      </c>
    </row>
    <row r="1607" spans="2:6" x14ac:dyDescent="0.2">
      <c r="B1607" s="6">
        <v>512</v>
      </c>
      <c r="C1607" s="6">
        <v>476</v>
      </c>
      <c r="D1607" s="6">
        <v>812</v>
      </c>
      <c r="E1607" s="6">
        <v>3</v>
      </c>
      <c r="F1607" s="6">
        <v>4</v>
      </c>
    </row>
    <row r="1608" spans="2:6" x14ac:dyDescent="0.2">
      <c r="B1608" s="6">
        <v>416</v>
      </c>
      <c r="C1608" s="6">
        <v>1932</v>
      </c>
      <c r="D1608" s="6">
        <v>524</v>
      </c>
      <c r="E1608" s="6">
        <v>3</v>
      </c>
      <c r="F1608" s="6">
        <v>4</v>
      </c>
    </row>
    <row r="1609" spans="2:6" x14ac:dyDescent="0.2">
      <c r="B1609" s="6">
        <v>1920</v>
      </c>
      <c r="C1609" s="6">
        <v>3108</v>
      </c>
      <c r="D1609" s="6">
        <v>1144</v>
      </c>
      <c r="E1609" s="6">
        <v>3</v>
      </c>
      <c r="F1609" s="6">
        <v>4</v>
      </c>
    </row>
    <row r="1610" spans="2:6" x14ac:dyDescent="0.2">
      <c r="B1610" s="6">
        <v>2880</v>
      </c>
      <c r="C1610" s="6">
        <v>2096</v>
      </c>
      <c r="D1610" s="6">
        <v>956</v>
      </c>
      <c r="E1610" s="6">
        <v>3</v>
      </c>
      <c r="F1610" s="6">
        <v>4</v>
      </c>
    </row>
    <row r="1611" spans="2:6" x14ac:dyDescent="0.2">
      <c r="B1611" s="6">
        <v>360</v>
      </c>
      <c r="C1611" s="6">
        <v>2292</v>
      </c>
      <c r="D1611" s="6">
        <v>756</v>
      </c>
      <c r="E1611" s="6">
        <v>3</v>
      </c>
      <c r="F1611" s="6">
        <v>4</v>
      </c>
    </row>
    <row r="1612" spans="2:6" x14ac:dyDescent="0.2">
      <c r="B1612" s="6">
        <v>3392</v>
      </c>
      <c r="C1612" s="6">
        <v>2000</v>
      </c>
      <c r="D1612" s="6">
        <v>1256</v>
      </c>
      <c r="E1612" s="6">
        <v>3</v>
      </c>
      <c r="F1612" s="6">
        <v>4</v>
      </c>
    </row>
    <row r="1613" spans="2:6" x14ac:dyDescent="0.2">
      <c r="B1613" s="6">
        <v>3320</v>
      </c>
      <c r="C1613" s="6">
        <v>2204</v>
      </c>
      <c r="D1613" s="6">
        <v>1448</v>
      </c>
      <c r="E1613" s="6">
        <v>3</v>
      </c>
      <c r="F1613" s="6">
        <v>4</v>
      </c>
    </row>
    <row r="1614" spans="2:6" x14ac:dyDescent="0.2">
      <c r="B1614" s="6">
        <v>780</v>
      </c>
      <c r="C1614" s="6">
        <v>2868</v>
      </c>
      <c r="D1614" s="6">
        <v>772</v>
      </c>
      <c r="E1614" s="6">
        <v>3</v>
      </c>
      <c r="F1614" s="6">
        <v>4</v>
      </c>
    </row>
    <row r="1615" spans="2:6" x14ac:dyDescent="0.2">
      <c r="B1615" s="6">
        <v>3308</v>
      </c>
      <c r="C1615" s="6">
        <v>120</v>
      </c>
      <c r="D1615" s="6">
        <v>1336</v>
      </c>
      <c r="E1615" s="6">
        <v>3</v>
      </c>
      <c r="F1615" s="6">
        <v>4</v>
      </c>
    </row>
    <row r="1616" spans="2:6" x14ac:dyDescent="0.2">
      <c r="B1616" s="6">
        <v>1668</v>
      </c>
      <c r="C1616" s="6">
        <v>3236</v>
      </c>
      <c r="D1616" s="6">
        <v>888</v>
      </c>
      <c r="E1616" s="6">
        <v>2</v>
      </c>
      <c r="F1616" s="6">
        <v>4</v>
      </c>
    </row>
    <row r="1617" spans="2:6" x14ac:dyDescent="0.2">
      <c r="B1617" s="6">
        <v>708</v>
      </c>
      <c r="C1617" s="6">
        <v>3180</v>
      </c>
      <c r="D1617" s="6">
        <v>952</v>
      </c>
      <c r="E1617" s="6">
        <v>1</v>
      </c>
      <c r="F1617" s="6">
        <v>4</v>
      </c>
    </row>
    <row r="1618" spans="2:6" x14ac:dyDescent="0.2">
      <c r="B1618" s="6">
        <v>120</v>
      </c>
      <c r="C1618" s="6">
        <v>3592</v>
      </c>
      <c r="D1618" s="6">
        <v>536</v>
      </c>
      <c r="E1618" s="6">
        <v>1</v>
      </c>
      <c r="F1618" s="6">
        <v>4</v>
      </c>
    </row>
    <row r="1619" spans="2:6" x14ac:dyDescent="0.2">
      <c r="B1619" s="6">
        <v>3164</v>
      </c>
      <c r="C1619" s="6">
        <v>872</v>
      </c>
      <c r="D1619" s="6">
        <v>872</v>
      </c>
      <c r="E1619" s="6">
        <v>1</v>
      </c>
      <c r="F1619" s="6">
        <v>4</v>
      </c>
    </row>
    <row r="1620" spans="2:6" x14ac:dyDescent="0.2">
      <c r="B1620" s="6">
        <v>2300</v>
      </c>
      <c r="C1620" s="6">
        <v>2876</v>
      </c>
      <c r="D1620" s="6">
        <v>1328</v>
      </c>
      <c r="E1620" s="6">
        <v>1</v>
      </c>
      <c r="F1620" s="6">
        <v>4</v>
      </c>
    </row>
    <row r="1621" spans="2:6" x14ac:dyDescent="0.2">
      <c r="B1621" s="6">
        <v>2432</v>
      </c>
      <c r="C1621" s="6">
        <v>372</v>
      </c>
      <c r="D1621" s="6">
        <v>1140</v>
      </c>
      <c r="E1621" s="6">
        <v>1</v>
      </c>
      <c r="F1621" s="6">
        <v>4</v>
      </c>
    </row>
    <row r="1622" spans="2:6" x14ac:dyDescent="0.2">
      <c r="B1622" s="6">
        <v>3068</v>
      </c>
      <c r="C1622" s="6">
        <v>2248</v>
      </c>
      <c r="D1622" s="6">
        <v>900</v>
      </c>
      <c r="E1622" s="6">
        <v>2</v>
      </c>
      <c r="F1622" s="6">
        <v>4</v>
      </c>
    </row>
    <row r="1623" spans="2:6" x14ac:dyDescent="0.2">
      <c r="B1623" s="6">
        <v>2684</v>
      </c>
      <c r="C1623" s="6">
        <v>3284</v>
      </c>
      <c r="D1623" s="6">
        <v>1092</v>
      </c>
      <c r="E1623" s="6">
        <v>2</v>
      </c>
      <c r="F1623" s="6">
        <v>4</v>
      </c>
    </row>
    <row r="1624" spans="2:6" x14ac:dyDescent="0.2">
      <c r="B1624" s="6">
        <v>2780</v>
      </c>
      <c r="C1624" s="6">
        <v>3272</v>
      </c>
      <c r="D1624" s="6">
        <v>1124</v>
      </c>
      <c r="E1624" s="6">
        <v>2</v>
      </c>
      <c r="F1624" s="6">
        <v>4</v>
      </c>
    </row>
    <row r="1625" spans="2:6" x14ac:dyDescent="0.2">
      <c r="B1625" s="6">
        <v>2704</v>
      </c>
      <c r="C1625" s="6">
        <v>284</v>
      </c>
      <c r="D1625" s="6">
        <v>1156</v>
      </c>
      <c r="E1625" s="6">
        <v>1</v>
      </c>
      <c r="F1625" s="6">
        <v>4</v>
      </c>
    </row>
    <row r="1626" spans="2:6" x14ac:dyDescent="0.2">
      <c r="B1626" s="6">
        <v>3396</v>
      </c>
      <c r="C1626" s="6">
        <v>692</v>
      </c>
      <c r="D1626" s="6">
        <v>1288</v>
      </c>
      <c r="E1626" s="6">
        <v>2</v>
      </c>
      <c r="F1626" s="6">
        <v>4</v>
      </c>
    </row>
    <row r="1627" spans="2:6" x14ac:dyDescent="0.2">
      <c r="B1627" s="6">
        <v>2228</v>
      </c>
      <c r="C1627" s="6">
        <v>3468</v>
      </c>
      <c r="D1627" s="6">
        <v>896</v>
      </c>
      <c r="E1627" s="6">
        <v>1</v>
      </c>
      <c r="F1627" s="6">
        <v>4</v>
      </c>
    </row>
    <row r="1628" spans="2:6" x14ac:dyDescent="0.2">
      <c r="B1628" s="6">
        <v>2820</v>
      </c>
      <c r="C1628" s="6">
        <v>400</v>
      </c>
      <c r="D1628" s="6">
        <v>1012</v>
      </c>
      <c r="E1628" s="6">
        <v>2</v>
      </c>
      <c r="F1628" s="6">
        <v>4</v>
      </c>
    </row>
    <row r="1629" spans="2:6" x14ac:dyDescent="0.2">
      <c r="B1629" s="6">
        <v>3196</v>
      </c>
      <c r="C1629" s="6">
        <v>2772</v>
      </c>
      <c r="D1629" s="6">
        <v>1008</v>
      </c>
      <c r="E1629" s="6">
        <v>1</v>
      </c>
      <c r="F1629" s="6">
        <v>4</v>
      </c>
    </row>
    <row r="1630" spans="2:6" x14ac:dyDescent="0.2">
      <c r="B1630" s="6">
        <v>2800</v>
      </c>
      <c r="C1630" s="6">
        <v>100</v>
      </c>
      <c r="D1630" s="6">
        <v>1168</v>
      </c>
      <c r="E1630" s="6">
        <v>1</v>
      </c>
      <c r="F1630" s="6">
        <v>4</v>
      </c>
    </row>
    <row r="1631" spans="2:6" x14ac:dyDescent="0.2">
      <c r="B1631" s="6">
        <v>2896</v>
      </c>
      <c r="C1631" s="6">
        <v>416</v>
      </c>
      <c r="D1631" s="6">
        <v>1228</v>
      </c>
      <c r="E1631" s="6">
        <v>1</v>
      </c>
      <c r="F1631" s="6">
        <v>4</v>
      </c>
    </row>
    <row r="1632" spans="2:6" x14ac:dyDescent="0.2">
      <c r="B1632" s="6">
        <v>3112</v>
      </c>
      <c r="C1632" s="6">
        <v>956</v>
      </c>
      <c r="D1632" s="6">
        <v>1200</v>
      </c>
      <c r="E1632" s="6">
        <v>2</v>
      </c>
      <c r="F1632" s="6">
        <v>4</v>
      </c>
    </row>
    <row r="1633" spans="2:6" x14ac:dyDescent="0.2">
      <c r="B1633" s="6">
        <v>3220</v>
      </c>
      <c r="C1633" s="6">
        <v>604</v>
      </c>
      <c r="D1633" s="6">
        <v>1224</v>
      </c>
      <c r="E1633" s="6">
        <v>1</v>
      </c>
      <c r="F1633" s="6">
        <v>4</v>
      </c>
    </row>
    <row r="1634" spans="2:6" x14ac:dyDescent="0.2">
      <c r="B1634" s="6">
        <v>2736</v>
      </c>
      <c r="C1634" s="6">
        <v>1136</v>
      </c>
      <c r="D1634" s="6">
        <v>960</v>
      </c>
      <c r="E1634" s="6">
        <v>2</v>
      </c>
      <c r="F1634" s="6">
        <v>4</v>
      </c>
    </row>
    <row r="1635" spans="2:6" x14ac:dyDescent="0.2">
      <c r="B1635" s="6">
        <v>3172</v>
      </c>
      <c r="C1635" s="6">
        <v>308</v>
      </c>
      <c r="D1635" s="6">
        <v>1200</v>
      </c>
      <c r="E1635" s="6">
        <v>2</v>
      </c>
      <c r="F1635" s="6">
        <v>4</v>
      </c>
    </row>
    <row r="1636" spans="2:6" x14ac:dyDescent="0.2">
      <c r="B1636" s="6">
        <v>2872</v>
      </c>
      <c r="C1636" s="6">
        <v>124</v>
      </c>
      <c r="D1636" s="6">
        <v>1116</v>
      </c>
      <c r="E1636" s="6">
        <v>2</v>
      </c>
      <c r="F1636" s="6">
        <v>4</v>
      </c>
    </row>
    <row r="1637" spans="2:6" x14ac:dyDescent="0.2">
      <c r="B1637" s="6">
        <v>3576</v>
      </c>
      <c r="C1637" s="6">
        <v>716</v>
      </c>
      <c r="D1637" s="6">
        <v>988</v>
      </c>
      <c r="E1637" s="6">
        <v>2</v>
      </c>
      <c r="F1637" s="6">
        <v>4</v>
      </c>
    </row>
    <row r="1638" spans="2:6" x14ac:dyDescent="0.2">
      <c r="B1638" s="6">
        <v>1468</v>
      </c>
      <c r="C1638" s="6">
        <v>1028</v>
      </c>
      <c r="D1638" s="6">
        <v>868</v>
      </c>
      <c r="E1638" s="6">
        <v>1</v>
      </c>
      <c r="F1638" s="6">
        <v>4</v>
      </c>
    </row>
    <row r="1639" spans="2:6" x14ac:dyDescent="0.2">
      <c r="B1639" s="6">
        <v>2020</v>
      </c>
      <c r="C1639" s="6">
        <v>748</v>
      </c>
      <c r="D1639" s="6">
        <v>592</v>
      </c>
      <c r="E1639" s="6">
        <v>1</v>
      </c>
      <c r="F1639" s="6">
        <v>4</v>
      </c>
    </row>
    <row r="1640" spans="2:6" x14ac:dyDescent="0.2">
      <c r="B1640" s="6">
        <v>3532</v>
      </c>
      <c r="C1640" s="6">
        <v>620</v>
      </c>
      <c r="D1640" s="6">
        <v>1104</v>
      </c>
      <c r="E1640" s="6">
        <v>2</v>
      </c>
      <c r="F1640" s="6">
        <v>4</v>
      </c>
    </row>
    <row r="1641" spans="2:6" x14ac:dyDescent="0.2">
      <c r="B1641" s="6">
        <v>2860</v>
      </c>
      <c r="C1641" s="6">
        <v>492</v>
      </c>
      <c r="D1641" s="6">
        <v>1008</v>
      </c>
      <c r="E1641" s="6">
        <v>1</v>
      </c>
      <c r="F1641" s="6">
        <v>4</v>
      </c>
    </row>
    <row r="1642" spans="2:6" x14ac:dyDescent="0.2">
      <c r="B1642" s="6">
        <v>1572</v>
      </c>
      <c r="C1642" s="6">
        <v>1032</v>
      </c>
      <c r="D1642" s="6">
        <v>860</v>
      </c>
      <c r="E1642" s="6">
        <v>1</v>
      </c>
      <c r="F1642" s="6">
        <v>4</v>
      </c>
    </row>
    <row r="1643" spans="2:6" x14ac:dyDescent="0.2">
      <c r="B1643" s="6">
        <v>2844</v>
      </c>
      <c r="C1643" s="6">
        <v>1016</v>
      </c>
      <c r="D1643" s="6">
        <v>1236</v>
      </c>
      <c r="E1643" s="6">
        <v>1</v>
      </c>
      <c r="F1643" s="6">
        <v>4</v>
      </c>
    </row>
    <row r="1644" spans="2:6" x14ac:dyDescent="0.2">
      <c r="B1644" s="6">
        <v>2288</v>
      </c>
      <c r="C1644" s="6">
        <v>500</v>
      </c>
      <c r="D1644" s="6">
        <v>1052</v>
      </c>
      <c r="E1644" s="6">
        <v>2</v>
      </c>
      <c r="F1644" s="6">
        <v>4</v>
      </c>
    </row>
    <row r="1645" spans="2:6" x14ac:dyDescent="0.2">
      <c r="B1645" s="6">
        <v>2676</v>
      </c>
      <c r="C1645" s="6">
        <v>1492</v>
      </c>
      <c r="D1645" s="6">
        <v>776</v>
      </c>
      <c r="E1645" s="6">
        <v>2</v>
      </c>
      <c r="F1645" s="6">
        <v>4</v>
      </c>
    </row>
    <row r="1646" spans="2:6" x14ac:dyDescent="0.2">
      <c r="B1646" s="6">
        <v>3412</v>
      </c>
      <c r="C1646" s="6">
        <v>1328</v>
      </c>
      <c r="D1646" s="6">
        <v>1176</v>
      </c>
      <c r="E1646" s="6">
        <v>1</v>
      </c>
      <c r="F1646" s="6">
        <v>4</v>
      </c>
    </row>
    <row r="1647" spans="2:6" x14ac:dyDescent="0.2">
      <c r="B1647" s="6">
        <v>1376</v>
      </c>
      <c r="C1647" s="6">
        <v>1516</v>
      </c>
      <c r="D1647" s="6">
        <v>892</v>
      </c>
      <c r="E1647" s="6">
        <v>1</v>
      </c>
      <c r="F1647" s="6">
        <v>4</v>
      </c>
    </row>
    <row r="1648" spans="2:6" x14ac:dyDescent="0.2">
      <c r="B1648" s="6">
        <v>3500</v>
      </c>
      <c r="C1648" s="6">
        <v>680</v>
      </c>
      <c r="D1648" s="6">
        <v>1032</v>
      </c>
      <c r="E1648" s="6">
        <v>2</v>
      </c>
      <c r="F1648" s="6">
        <v>4</v>
      </c>
    </row>
    <row r="1649" spans="2:6" x14ac:dyDescent="0.2">
      <c r="B1649" s="6">
        <v>1992</v>
      </c>
      <c r="C1649" s="6">
        <v>680</v>
      </c>
      <c r="D1649" s="6">
        <v>908</v>
      </c>
      <c r="E1649" s="6">
        <v>1</v>
      </c>
      <c r="F1649" s="6">
        <v>4</v>
      </c>
    </row>
    <row r="1650" spans="2:6" x14ac:dyDescent="0.2">
      <c r="B1650" s="6">
        <v>1452</v>
      </c>
      <c r="C1650" s="6">
        <v>1152</v>
      </c>
      <c r="D1650" s="6">
        <v>868</v>
      </c>
      <c r="E1650" s="6">
        <v>1</v>
      </c>
      <c r="F1650" s="6">
        <v>4</v>
      </c>
    </row>
    <row r="1651" spans="2:6" x14ac:dyDescent="0.2">
      <c r="B1651" s="6">
        <v>2156</v>
      </c>
      <c r="C1651" s="6">
        <v>640</v>
      </c>
      <c r="D1651" s="6">
        <v>912</v>
      </c>
      <c r="E1651" s="6">
        <v>2</v>
      </c>
      <c r="F1651" s="6">
        <v>4</v>
      </c>
    </row>
    <row r="1652" spans="2:6" x14ac:dyDescent="0.2">
      <c r="B1652" s="6">
        <v>2772</v>
      </c>
      <c r="C1652" s="6">
        <v>1988</v>
      </c>
      <c r="D1652" s="6">
        <v>1248</v>
      </c>
      <c r="E1652" s="6">
        <v>3</v>
      </c>
      <c r="F1652" s="6">
        <v>4</v>
      </c>
    </row>
    <row r="1653" spans="2:6" x14ac:dyDescent="0.2">
      <c r="B1653" s="6">
        <v>1776</v>
      </c>
      <c r="C1653" s="6">
        <v>1204</v>
      </c>
      <c r="D1653" s="6">
        <v>772</v>
      </c>
      <c r="E1653" s="6">
        <v>3</v>
      </c>
      <c r="F1653" s="6">
        <v>4</v>
      </c>
    </row>
    <row r="1654" spans="2:6" x14ac:dyDescent="0.2">
      <c r="B1654" s="6">
        <v>3120</v>
      </c>
      <c r="C1654" s="6">
        <v>2372</v>
      </c>
      <c r="D1654" s="6">
        <v>1212</v>
      </c>
      <c r="E1654" s="6">
        <v>3</v>
      </c>
      <c r="F1654" s="6">
        <v>4</v>
      </c>
    </row>
    <row r="1655" spans="2:6" x14ac:dyDescent="0.2">
      <c r="B1655" s="6">
        <v>916</v>
      </c>
      <c r="C1655" s="6">
        <v>448</v>
      </c>
      <c r="D1655" s="6">
        <v>824</v>
      </c>
      <c r="E1655" s="6">
        <v>1</v>
      </c>
      <c r="F1655" s="6">
        <v>4</v>
      </c>
    </row>
    <row r="1656" spans="2:6" x14ac:dyDescent="0.2">
      <c r="B1656" s="6">
        <v>1824</v>
      </c>
      <c r="C1656" s="6">
        <v>260</v>
      </c>
      <c r="D1656" s="6">
        <v>896</v>
      </c>
      <c r="E1656" s="6">
        <v>3</v>
      </c>
      <c r="F1656" s="6">
        <v>4</v>
      </c>
    </row>
    <row r="1657" spans="2:6" x14ac:dyDescent="0.2">
      <c r="B1657" s="6">
        <v>2672</v>
      </c>
      <c r="C1657" s="6">
        <v>3356</v>
      </c>
      <c r="D1657" s="6">
        <v>1132</v>
      </c>
      <c r="E1657" s="6">
        <v>3</v>
      </c>
      <c r="F1657" s="6">
        <v>4</v>
      </c>
    </row>
    <row r="1658" spans="2:6" x14ac:dyDescent="0.2">
      <c r="B1658" s="6">
        <v>3332</v>
      </c>
      <c r="C1658" s="6">
        <v>688</v>
      </c>
      <c r="D1658" s="6">
        <v>1104</v>
      </c>
      <c r="E1658" s="6">
        <v>3</v>
      </c>
      <c r="F1658" s="6">
        <v>4</v>
      </c>
    </row>
    <row r="1659" spans="2:6" x14ac:dyDescent="0.2">
      <c r="B1659" s="6">
        <v>2732</v>
      </c>
      <c r="C1659" s="6">
        <v>2536</v>
      </c>
      <c r="D1659" s="6">
        <v>932</v>
      </c>
      <c r="E1659" s="6">
        <v>2</v>
      </c>
      <c r="F1659" s="6">
        <v>4</v>
      </c>
    </row>
    <row r="1660" spans="2:6" x14ac:dyDescent="0.2">
      <c r="B1660" s="6">
        <v>2528</v>
      </c>
      <c r="C1660" s="6">
        <v>3220</v>
      </c>
      <c r="D1660" s="6">
        <v>1324</v>
      </c>
      <c r="E1660" s="6">
        <v>2</v>
      </c>
      <c r="F1660" s="6">
        <v>4</v>
      </c>
    </row>
    <row r="1661" spans="2:6" x14ac:dyDescent="0.2">
      <c r="B1661" s="6">
        <v>1620</v>
      </c>
      <c r="C1661" s="6">
        <v>1056</v>
      </c>
      <c r="D1661" s="6">
        <v>764</v>
      </c>
      <c r="E1661" s="6">
        <v>3</v>
      </c>
      <c r="F1661" s="6">
        <v>4</v>
      </c>
    </row>
    <row r="1662" spans="2:6" x14ac:dyDescent="0.2">
      <c r="B1662" s="6">
        <v>2312</v>
      </c>
      <c r="C1662" s="6">
        <v>3244</v>
      </c>
      <c r="D1662" s="6">
        <v>884</v>
      </c>
      <c r="E1662" s="6">
        <v>2</v>
      </c>
      <c r="F1662" s="6">
        <v>4</v>
      </c>
    </row>
    <row r="1663" spans="2:6" x14ac:dyDescent="0.2">
      <c r="B1663" s="6">
        <v>700</v>
      </c>
      <c r="C1663" s="6">
        <v>2264</v>
      </c>
      <c r="D1663" s="6">
        <v>884</v>
      </c>
      <c r="E1663" s="6">
        <v>1</v>
      </c>
      <c r="F1663" s="6">
        <v>4</v>
      </c>
    </row>
    <row r="1664" spans="2:6" x14ac:dyDescent="0.2">
      <c r="B1664" s="6">
        <v>1528</v>
      </c>
      <c r="C1664" s="6">
        <v>3612</v>
      </c>
      <c r="D1664" s="6">
        <v>972</v>
      </c>
      <c r="E1664" s="6">
        <v>3</v>
      </c>
      <c r="F1664" s="6">
        <v>4</v>
      </c>
    </row>
    <row r="1665" spans="2:6" x14ac:dyDescent="0.2">
      <c r="B1665" s="6">
        <v>1960</v>
      </c>
      <c r="C1665" s="6">
        <v>3604</v>
      </c>
      <c r="D1665" s="6">
        <v>1008</v>
      </c>
      <c r="E1665" s="6">
        <v>3</v>
      </c>
      <c r="F1665" s="6">
        <v>4</v>
      </c>
    </row>
    <row r="1666" spans="2:6" x14ac:dyDescent="0.2">
      <c r="B1666" s="6">
        <v>2484</v>
      </c>
      <c r="C1666" s="6">
        <v>1200</v>
      </c>
      <c r="D1666" s="6">
        <v>1008</v>
      </c>
      <c r="E1666" s="6">
        <v>1</v>
      </c>
      <c r="F1666" s="6">
        <v>4</v>
      </c>
    </row>
    <row r="1667" spans="2:6" x14ac:dyDescent="0.2">
      <c r="B1667" s="6">
        <v>2496</v>
      </c>
      <c r="C1667" s="6">
        <v>1428</v>
      </c>
      <c r="D1667" s="6">
        <v>1112</v>
      </c>
      <c r="E1667" s="6">
        <v>3</v>
      </c>
      <c r="F1667" s="6">
        <v>4</v>
      </c>
    </row>
    <row r="1668" spans="2:6" x14ac:dyDescent="0.2">
      <c r="B1668" s="6">
        <v>2480</v>
      </c>
      <c r="C1668" s="6">
        <v>2844</v>
      </c>
      <c r="D1668" s="6">
        <v>1264</v>
      </c>
      <c r="E1668" s="6">
        <v>2</v>
      </c>
      <c r="F1668" s="6">
        <v>4</v>
      </c>
    </row>
    <row r="1669" spans="2:6" x14ac:dyDescent="0.2">
      <c r="B1669" s="6">
        <v>2256</v>
      </c>
      <c r="C1669" s="6">
        <v>3056</v>
      </c>
      <c r="D1669" s="6">
        <v>1220</v>
      </c>
      <c r="E1669" s="6">
        <v>3</v>
      </c>
      <c r="F1669" s="6">
        <v>4</v>
      </c>
    </row>
    <row r="1670" spans="2:6" x14ac:dyDescent="0.2">
      <c r="B1670" s="6">
        <v>1640</v>
      </c>
      <c r="C1670" s="6">
        <v>3304</v>
      </c>
      <c r="D1670" s="6">
        <v>724</v>
      </c>
      <c r="E1670" s="6">
        <v>2</v>
      </c>
      <c r="F1670" s="6">
        <v>4</v>
      </c>
    </row>
    <row r="1671" spans="2:6" x14ac:dyDescent="0.2">
      <c r="B1671" s="6">
        <v>1864</v>
      </c>
      <c r="C1671" s="6">
        <v>3052</v>
      </c>
      <c r="D1671" s="6">
        <v>840</v>
      </c>
      <c r="E1671" s="6">
        <v>3</v>
      </c>
      <c r="F1671" s="6">
        <v>4</v>
      </c>
    </row>
    <row r="1672" spans="2:6" x14ac:dyDescent="0.2">
      <c r="B1672" s="6">
        <v>2212</v>
      </c>
      <c r="C1672" s="6">
        <v>2880</v>
      </c>
      <c r="D1672" s="6">
        <v>1116</v>
      </c>
      <c r="E1672" s="6">
        <v>1</v>
      </c>
      <c r="F1672" s="6">
        <v>4</v>
      </c>
    </row>
    <row r="1673" spans="2:6" x14ac:dyDescent="0.2">
      <c r="B1673" s="6">
        <v>2180</v>
      </c>
      <c r="C1673" s="6">
        <v>3412</v>
      </c>
      <c r="D1673" s="6">
        <v>1044</v>
      </c>
      <c r="E1673" s="6">
        <v>1</v>
      </c>
      <c r="F1673" s="6">
        <v>4</v>
      </c>
    </row>
    <row r="1674" spans="2:6" x14ac:dyDescent="0.2">
      <c r="B1674" s="6">
        <v>2184</v>
      </c>
      <c r="C1674" s="6">
        <v>1236</v>
      </c>
      <c r="D1674" s="6">
        <v>1188</v>
      </c>
      <c r="E1674" s="6">
        <v>1</v>
      </c>
      <c r="F1674" s="6">
        <v>4</v>
      </c>
    </row>
    <row r="1675" spans="2:6" x14ac:dyDescent="0.2">
      <c r="B1675" s="6">
        <v>888</v>
      </c>
      <c r="C1675" s="6">
        <v>692</v>
      </c>
      <c r="D1675" s="6">
        <v>896</v>
      </c>
      <c r="E1675" s="6">
        <v>3</v>
      </c>
      <c r="F1675" s="6">
        <v>4</v>
      </c>
    </row>
    <row r="1676" spans="2:6" x14ac:dyDescent="0.2">
      <c r="B1676" s="6">
        <v>2352</v>
      </c>
      <c r="C1676" s="6">
        <v>1028</v>
      </c>
      <c r="D1676" s="6">
        <v>912</v>
      </c>
      <c r="E1676" s="6">
        <v>1</v>
      </c>
      <c r="F1676" s="6">
        <v>4</v>
      </c>
    </row>
    <row r="1677" spans="2:6" x14ac:dyDescent="0.2">
      <c r="B1677" s="6">
        <v>1256</v>
      </c>
      <c r="C1677" s="6">
        <v>956</v>
      </c>
      <c r="D1677" s="6">
        <v>884</v>
      </c>
      <c r="E1677" s="6">
        <v>3</v>
      </c>
      <c r="F1677" s="6">
        <v>4</v>
      </c>
    </row>
    <row r="1678" spans="2:6" x14ac:dyDescent="0.2">
      <c r="B1678" s="6">
        <v>2132</v>
      </c>
      <c r="C1678" s="6">
        <v>3468</v>
      </c>
      <c r="D1678" s="6">
        <v>1088</v>
      </c>
      <c r="E1678" s="6">
        <v>2</v>
      </c>
      <c r="F1678" s="6">
        <v>4</v>
      </c>
    </row>
    <row r="1679" spans="2:6" x14ac:dyDescent="0.2">
      <c r="B1679" s="6">
        <v>1004</v>
      </c>
      <c r="C1679" s="6">
        <v>844</v>
      </c>
      <c r="D1679" s="6">
        <v>564</v>
      </c>
      <c r="E1679" s="6">
        <v>3</v>
      </c>
      <c r="F1679" s="6">
        <v>4</v>
      </c>
    </row>
    <row r="1680" spans="2:6" x14ac:dyDescent="0.2">
      <c r="B1680" s="6">
        <v>176</v>
      </c>
      <c r="C1680" s="6">
        <v>2056</v>
      </c>
      <c r="D1680" s="6">
        <v>860</v>
      </c>
      <c r="E1680" s="6">
        <v>1</v>
      </c>
      <c r="F1680" s="6">
        <v>4</v>
      </c>
    </row>
    <row r="1681" spans="2:6" x14ac:dyDescent="0.2">
      <c r="B1681" s="6">
        <v>1472</v>
      </c>
      <c r="C1681" s="6">
        <v>1084</v>
      </c>
      <c r="D1681" s="6">
        <v>612</v>
      </c>
      <c r="E1681" s="6">
        <v>3</v>
      </c>
      <c r="F1681" s="6">
        <v>4</v>
      </c>
    </row>
    <row r="1682" spans="2:6" x14ac:dyDescent="0.2">
      <c r="B1682" s="6">
        <v>1796</v>
      </c>
      <c r="C1682" s="6">
        <v>3268</v>
      </c>
      <c r="D1682" s="6">
        <v>840</v>
      </c>
      <c r="E1682" s="6">
        <v>3</v>
      </c>
      <c r="F1682" s="6">
        <v>4</v>
      </c>
    </row>
    <row r="1683" spans="2:6" x14ac:dyDescent="0.2">
      <c r="B1683" s="6">
        <v>1628</v>
      </c>
      <c r="C1683" s="6">
        <v>800</v>
      </c>
      <c r="D1683" s="6">
        <v>964</v>
      </c>
      <c r="E1683" s="6">
        <v>3</v>
      </c>
      <c r="F1683" s="6">
        <v>4</v>
      </c>
    </row>
    <row r="1684" spans="2:6" x14ac:dyDescent="0.2">
      <c r="B1684" s="6">
        <v>384</v>
      </c>
      <c r="C1684" s="6">
        <v>976</v>
      </c>
      <c r="D1684" s="6">
        <v>532</v>
      </c>
      <c r="E1684" s="6">
        <v>3</v>
      </c>
      <c r="F1684" s="6">
        <v>4</v>
      </c>
    </row>
    <row r="1685" spans="2:6" x14ac:dyDescent="0.2">
      <c r="B1685" s="6">
        <v>3464</v>
      </c>
      <c r="C1685" s="6">
        <v>2484</v>
      </c>
      <c r="D1685" s="6">
        <v>1164</v>
      </c>
      <c r="E1685" s="6">
        <v>1</v>
      </c>
      <c r="F1685" s="6">
        <v>4</v>
      </c>
    </row>
    <row r="1686" spans="2:6" x14ac:dyDescent="0.2">
      <c r="B1686" s="6">
        <v>1796</v>
      </c>
      <c r="C1686" s="6">
        <v>1684</v>
      </c>
      <c r="D1686" s="6">
        <v>744</v>
      </c>
      <c r="E1686" s="6">
        <v>2</v>
      </c>
      <c r="F1686" s="6">
        <v>4</v>
      </c>
    </row>
    <row r="1687" spans="2:6" x14ac:dyDescent="0.2">
      <c r="B1687" s="6">
        <v>2432</v>
      </c>
      <c r="C1687" s="6">
        <v>2360</v>
      </c>
      <c r="D1687" s="6">
        <v>1012</v>
      </c>
      <c r="E1687" s="6">
        <v>3</v>
      </c>
      <c r="F1687" s="6">
        <v>4</v>
      </c>
    </row>
    <row r="1688" spans="2:6" x14ac:dyDescent="0.2">
      <c r="B1688" s="6">
        <v>1972</v>
      </c>
      <c r="C1688" s="6">
        <v>1808</v>
      </c>
      <c r="D1688" s="6">
        <v>812</v>
      </c>
      <c r="E1688" s="6">
        <v>3</v>
      </c>
      <c r="F1688" s="6">
        <v>4</v>
      </c>
    </row>
    <row r="1689" spans="2:6" x14ac:dyDescent="0.2">
      <c r="B1689" s="6">
        <v>480</v>
      </c>
      <c r="C1689" s="6">
        <v>364</v>
      </c>
      <c r="D1689" s="6">
        <v>824</v>
      </c>
      <c r="E1689" s="6">
        <v>1</v>
      </c>
      <c r="F1689" s="6">
        <v>4</v>
      </c>
    </row>
    <row r="1690" spans="2:6" x14ac:dyDescent="0.2">
      <c r="B1690" s="6">
        <v>596</v>
      </c>
      <c r="C1690" s="6">
        <v>764</v>
      </c>
      <c r="D1690" s="6">
        <v>924</v>
      </c>
      <c r="E1690" s="6">
        <v>3</v>
      </c>
      <c r="F1690" s="6">
        <v>4</v>
      </c>
    </row>
    <row r="1691" spans="2:6" x14ac:dyDescent="0.2">
      <c r="B1691" s="6">
        <v>2212</v>
      </c>
      <c r="C1691" s="6">
        <v>1872</v>
      </c>
      <c r="D1691" s="6">
        <v>1060</v>
      </c>
      <c r="E1691" s="6">
        <v>3</v>
      </c>
      <c r="F1691" s="6">
        <v>4</v>
      </c>
    </row>
    <row r="1692" spans="2:6" x14ac:dyDescent="0.2">
      <c r="B1692" s="6">
        <v>2272</v>
      </c>
      <c r="C1692" s="6">
        <v>3400</v>
      </c>
      <c r="D1692" s="6">
        <v>1200</v>
      </c>
      <c r="E1692" s="6">
        <v>3</v>
      </c>
      <c r="F1692" s="6">
        <v>4</v>
      </c>
    </row>
    <row r="1693" spans="2:6" x14ac:dyDescent="0.2">
      <c r="B1693" s="6">
        <v>1784</v>
      </c>
      <c r="C1693" s="6">
        <v>1256</v>
      </c>
      <c r="D1693" s="6">
        <v>728</v>
      </c>
      <c r="E1693" s="6">
        <v>2</v>
      </c>
      <c r="F1693" s="6">
        <v>4</v>
      </c>
    </row>
    <row r="1694" spans="2:6" x14ac:dyDescent="0.2">
      <c r="B1694" s="6">
        <v>2328</v>
      </c>
      <c r="C1694" s="6">
        <v>1964</v>
      </c>
      <c r="D1694" s="6">
        <v>1168</v>
      </c>
      <c r="E1694" s="6">
        <v>3</v>
      </c>
      <c r="F1694" s="6">
        <v>4</v>
      </c>
    </row>
    <row r="1695" spans="2:6" x14ac:dyDescent="0.2">
      <c r="B1695" s="6">
        <v>2352</v>
      </c>
      <c r="C1695" s="6">
        <v>868</v>
      </c>
      <c r="D1695" s="6">
        <v>1020</v>
      </c>
      <c r="E1695" s="6">
        <v>1</v>
      </c>
      <c r="F1695" s="6">
        <v>4</v>
      </c>
    </row>
    <row r="1696" spans="2:6" x14ac:dyDescent="0.2">
      <c r="B1696" s="6">
        <v>1728</v>
      </c>
      <c r="C1696" s="6">
        <v>1036</v>
      </c>
      <c r="D1696" s="6">
        <v>888</v>
      </c>
      <c r="E1696" s="6">
        <v>2</v>
      </c>
      <c r="F1696" s="6">
        <v>4</v>
      </c>
    </row>
    <row r="1697" spans="2:6" x14ac:dyDescent="0.2">
      <c r="B1697" s="6">
        <v>532</v>
      </c>
      <c r="C1697" s="6">
        <v>2160</v>
      </c>
      <c r="D1697" s="6">
        <v>644</v>
      </c>
      <c r="E1697" s="6">
        <v>1</v>
      </c>
      <c r="F1697" s="6">
        <v>4</v>
      </c>
    </row>
    <row r="1698" spans="2:6" x14ac:dyDescent="0.2">
      <c r="B1698" s="6">
        <v>3592</v>
      </c>
      <c r="C1698" s="6">
        <v>3416</v>
      </c>
      <c r="D1698" s="6">
        <v>1076</v>
      </c>
      <c r="E1698" s="6">
        <v>1</v>
      </c>
      <c r="F1698" s="6">
        <v>4</v>
      </c>
    </row>
    <row r="1699" spans="2:6" x14ac:dyDescent="0.2">
      <c r="B1699" s="6">
        <v>1216</v>
      </c>
      <c r="C1699" s="6">
        <v>1208</v>
      </c>
      <c r="D1699" s="6">
        <v>724</v>
      </c>
      <c r="E1699" s="6">
        <v>2</v>
      </c>
      <c r="F1699" s="6">
        <v>4</v>
      </c>
    </row>
    <row r="1700" spans="2:6" x14ac:dyDescent="0.2">
      <c r="B1700" s="6">
        <v>1152</v>
      </c>
      <c r="C1700" s="6">
        <v>1152</v>
      </c>
      <c r="D1700" s="6">
        <v>1000</v>
      </c>
      <c r="E1700" s="6">
        <v>3</v>
      </c>
      <c r="F1700" s="6">
        <v>4</v>
      </c>
    </row>
    <row r="1701" spans="2:6" x14ac:dyDescent="0.2">
      <c r="B1701" s="6">
        <v>2304</v>
      </c>
      <c r="C1701" s="6">
        <v>3032</v>
      </c>
      <c r="D1701" s="6">
        <v>1116</v>
      </c>
      <c r="E1701" s="6">
        <v>2</v>
      </c>
      <c r="F1701" s="6">
        <v>4</v>
      </c>
    </row>
    <row r="1702" spans="2:6" x14ac:dyDescent="0.2">
      <c r="B1702" s="6">
        <v>2128</v>
      </c>
      <c r="C1702" s="6">
        <v>836</v>
      </c>
      <c r="D1702" s="6">
        <v>832</v>
      </c>
      <c r="E1702" s="6">
        <v>1</v>
      </c>
      <c r="F1702" s="6">
        <v>4</v>
      </c>
    </row>
    <row r="1703" spans="2:6" x14ac:dyDescent="0.2">
      <c r="B1703" s="6">
        <v>2296</v>
      </c>
      <c r="C1703" s="6">
        <v>2680</v>
      </c>
      <c r="D1703" s="6">
        <v>1188</v>
      </c>
      <c r="E1703" s="6">
        <v>2</v>
      </c>
      <c r="F1703" s="6">
        <v>4</v>
      </c>
    </row>
    <row r="1704" spans="2:6" x14ac:dyDescent="0.2">
      <c r="B1704" s="6">
        <v>1856</v>
      </c>
      <c r="C1704" s="6">
        <v>1440</v>
      </c>
      <c r="D1704" s="6">
        <v>996</v>
      </c>
      <c r="E1704" s="6">
        <v>1</v>
      </c>
      <c r="F1704" s="6">
        <v>4</v>
      </c>
    </row>
    <row r="1705" spans="2:6" x14ac:dyDescent="0.2">
      <c r="B1705" s="6">
        <v>2096</v>
      </c>
      <c r="C1705" s="6">
        <v>2480</v>
      </c>
      <c r="D1705" s="6">
        <v>1208</v>
      </c>
      <c r="E1705" s="6">
        <v>1</v>
      </c>
      <c r="F1705" s="6">
        <v>4</v>
      </c>
    </row>
    <row r="1706" spans="2:6" x14ac:dyDescent="0.2">
      <c r="B1706" s="6">
        <v>2672</v>
      </c>
      <c r="C1706" s="6">
        <v>2492</v>
      </c>
      <c r="D1706" s="6">
        <v>1024</v>
      </c>
      <c r="E1706" s="6">
        <v>2</v>
      </c>
      <c r="F1706" s="6">
        <v>4</v>
      </c>
    </row>
    <row r="1707" spans="2:6" x14ac:dyDescent="0.2">
      <c r="B1707" s="6">
        <v>2152</v>
      </c>
      <c r="C1707" s="6">
        <v>3248</v>
      </c>
      <c r="D1707" s="6">
        <v>1048</v>
      </c>
      <c r="E1707" s="6">
        <v>2</v>
      </c>
      <c r="F1707" s="6">
        <v>4</v>
      </c>
    </row>
    <row r="1708" spans="2:6" x14ac:dyDescent="0.2">
      <c r="B1708" s="6">
        <v>2392</v>
      </c>
      <c r="C1708" s="6">
        <v>1864</v>
      </c>
      <c r="D1708" s="6">
        <v>1020</v>
      </c>
      <c r="E1708" s="6">
        <v>2</v>
      </c>
      <c r="F1708" s="6">
        <v>4</v>
      </c>
    </row>
    <row r="1709" spans="2:6" x14ac:dyDescent="0.2">
      <c r="B1709" s="6">
        <v>832</v>
      </c>
      <c r="C1709" s="6">
        <v>2100</v>
      </c>
      <c r="D1709" s="6">
        <v>844</v>
      </c>
      <c r="E1709" s="6">
        <v>1</v>
      </c>
      <c r="F1709" s="6">
        <v>4</v>
      </c>
    </row>
    <row r="1710" spans="2:6" x14ac:dyDescent="0.2">
      <c r="B1710" s="6">
        <v>208</v>
      </c>
      <c r="C1710" s="6">
        <v>2208</v>
      </c>
      <c r="D1710" s="6">
        <v>864</v>
      </c>
      <c r="E1710" s="6">
        <v>2</v>
      </c>
      <c r="F1710" s="6">
        <v>4</v>
      </c>
    </row>
    <row r="1711" spans="2:6" x14ac:dyDescent="0.2">
      <c r="B1711" s="6">
        <v>3484</v>
      </c>
      <c r="C1711" s="6">
        <v>2588</v>
      </c>
      <c r="D1711" s="6">
        <v>1132</v>
      </c>
      <c r="E1711" s="6">
        <v>2</v>
      </c>
      <c r="F1711" s="6">
        <v>4</v>
      </c>
    </row>
    <row r="1712" spans="2:6" x14ac:dyDescent="0.2">
      <c r="B1712" s="6">
        <v>1840</v>
      </c>
      <c r="C1712" s="6">
        <v>1220</v>
      </c>
      <c r="D1712" s="6">
        <v>988</v>
      </c>
      <c r="E1712" s="6">
        <v>2</v>
      </c>
      <c r="F1712" s="6">
        <v>4</v>
      </c>
    </row>
    <row r="1713" spans="2:6" x14ac:dyDescent="0.2">
      <c r="B1713" s="6">
        <v>1800</v>
      </c>
      <c r="C1713" s="6">
        <v>3608</v>
      </c>
      <c r="D1713" s="6">
        <v>892</v>
      </c>
      <c r="E1713" s="6">
        <v>1</v>
      </c>
      <c r="F1713" s="6">
        <v>4</v>
      </c>
    </row>
    <row r="1714" spans="2:6" x14ac:dyDescent="0.2">
      <c r="B1714" s="6">
        <v>2792</v>
      </c>
      <c r="C1714" s="6">
        <v>584</v>
      </c>
      <c r="D1714" s="6">
        <v>1108</v>
      </c>
      <c r="E1714" s="6">
        <v>2</v>
      </c>
      <c r="F1714" s="6">
        <v>4</v>
      </c>
    </row>
    <row r="1715" spans="2:6" x14ac:dyDescent="0.2">
      <c r="B1715" s="6">
        <v>1496</v>
      </c>
      <c r="C1715" s="6">
        <v>620</v>
      </c>
      <c r="D1715" s="6">
        <v>628</v>
      </c>
      <c r="E1715" s="6">
        <v>1</v>
      </c>
      <c r="F1715" s="6">
        <v>4</v>
      </c>
    </row>
    <row r="1716" spans="2:6" x14ac:dyDescent="0.2">
      <c r="B1716" s="6">
        <v>700</v>
      </c>
      <c r="C1716" s="6">
        <v>716</v>
      </c>
      <c r="D1716" s="6">
        <v>944</v>
      </c>
      <c r="E1716" s="6">
        <v>1</v>
      </c>
      <c r="F1716" s="6">
        <v>4</v>
      </c>
    </row>
    <row r="1717" spans="2:6" x14ac:dyDescent="0.2">
      <c r="B1717" s="6">
        <v>2052</v>
      </c>
      <c r="C1717" s="6">
        <v>2484</v>
      </c>
      <c r="D1717" s="6">
        <v>748</v>
      </c>
      <c r="E1717" s="6">
        <v>3</v>
      </c>
      <c r="F1717" s="6">
        <v>4</v>
      </c>
    </row>
    <row r="1718" spans="2:6" x14ac:dyDescent="0.2">
      <c r="B1718" s="6">
        <v>2284</v>
      </c>
      <c r="C1718" s="6">
        <v>3268</v>
      </c>
      <c r="D1718" s="6">
        <v>1056</v>
      </c>
      <c r="E1718" s="6">
        <v>1</v>
      </c>
      <c r="F1718" s="6">
        <v>4</v>
      </c>
    </row>
    <row r="1719" spans="2:6" x14ac:dyDescent="0.2">
      <c r="B1719" s="6">
        <v>524</v>
      </c>
      <c r="C1719" s="6">
        <v>896</v>
      </c>
      <c r="D1719" s="6">
        <v>756</v>
      </c>
      <c r="E1719" s="6">
        <v>2</v>
      </c>
      <c r="F1719" s="6">
        <v>4</v>
      </c>
    </row>
    <row r="1720" spans="2:6" x14ac:dyDescent="0.2">
      <c r="B1720" s="6">
        <v>2572</v>
      </c>
      <c r="C1720" s="6">
        <v>3028</v>
      </c>
      <c r="D1720" s="6">
        <v>1292</v>
      </c>
      <c r="E1720" s="6">
        <v>1</v>
      </c>
      <c r="F1720" s="6">
        <v>4</v>
      </c>
    </row>
    <row r="1721" spans="2:6" x14ac:dyDescent="0.2">
      <c r="B1721" s="6">
        <v>904</v>
      </c>
      <c r="C1721" s="6">
        <v>2308</v>
      </c>
      <c r="D1721" s="6">
        <v>888</v>
      </c>
      <c r="E1721" s="6">
        <v>1</v>
      </c>
      <c r="F1721" s="6">
        <v>4</v>
      </c>
    </row>
    <row r="1722" spans="2:6" x14ac:dyDescent="0.2">
      <c r="B1722" s="6">
        <v>2056</v>
      </c>
      <c r="C1722" s="6">
        <v>3000</v>
      </c>
      <c r="D1722" s="6">
        <v>920</v>
      </c>
      <c r="E1722" s="6">
        <v>2</v>
      </c>
      <c r="F1722" s="6">
        <v>4</v>
      </c>
    </row>
    <row r="1723" spans="2:6" x14ac:dyDescent="0.2">
      <c r="B1723" s="6">
        <v>1468</v>
      </c>
      <c r="C1723" s="6">
        <v>796</v>
      </c>
      <c r="D1723" s="6">
        <v>1076</v>
      </c>
      <c r="E1723" s="6">
        <v>3</v>
      </c>
      <c r="F1723" s="6">
        <v>4</v>
      </c>
    </row>
    <row r="1724" spans="2:6" x14ac:dyDescent="0.2">
      <c r="B1724" s="6">
        <v>756</v>
      </c>
      <c r="C1724" s="6">
        <v>756</v>
      </c>
      <c r="D1724" s="6">
        <v>524</v>
      </c>
      <c r="E1724" s="6">
        <v>2</v>
      </c>
      <c r="F1724" s="6">
        <v>4</v>
      </c>
    </row>
    <row r="1725" spans="2:6" x14ac:dyDescent="0.2">
      <c r="B1725" s="6">
        <v>2488</v>
      </c>
      <c r="C1725" s="6">
        <v>2356</v>
      </c>
      <c r="D1725" s="6">
        <v>1240</v>
      </c>
      <c r="E1725" s="6">
        <v>3</v>
      </c>
      <c r="F1725" s="6">
        <v>4</v>
      </c>
    </row>
    <row r="1726" spans="2:6" x14ac:dyDescent="0.2">
      <c r="B1726" s="6">
        <v>2000</v>
      </c>
      <c r="C1726" s="6">
        <v>1672</v>
      </c>
      <c r="D1726" s="6">
        <v>780</v>
      </c>
      <c r="E1726" s="6">
        <v>2</v>
      </c>
      <c r="F1726" s="6">
        <v>4</v>
      </c>
    </row>
    <row r="1727" spans="2:6" x14ac:dyDescent="0.2">
      <c r="B1727" s="6">
        <v>520</v>
      </c>
      <c r="C1727" s="6">
        <v>396</v>
      </c>
      <c r="D1727" s="6">
        <v>936</v>
      </c>
      <c r="E1727" s="6">
        <v>2</v>
      </c>
      <c r="F1727" s="6">
        <v>4</v>
      </c>
    </row>
    <row r="1728" spans="2:6" x14ac:dyDescent="0.2">
      <c r="B1728" s="6">
        <v>232</v>
      </c>
      <c r="C1728" s="6">
        <v>892</v>
      </c>
      <c r="D1728" s="6">
        <v>676</v>
      </c>
      <c r="E1728" s="6">
        <v>3</v>
      </c>
      <c r="F1728" s="6">
        <v>4</v>
      </c>
    </row>
    <row r="1729" spans="2:6" x14ac:dyDescent="0.2">
      <c r="B1729" s="6">
        <v>2136</v>
      </c>
      <c r="C1729" s="6">
        <v>1688</v>
      </c>
      <c r="D1729" s="6">
        <v>804</v>
      </c>
      <c r="E1729" s="6">
        <v>3</v>
      </c>
      <c r="F1729" s="6">
        <v>4</v>
      </c>
    </row>
    <row r="1730" spans="2:6" x14ac:dyDescent="0.2">
      <c r="B1730" s="6">
        <v>2420</v>
      </c>
      <c r="C1730" s="6">
        <v>2804</v>
      </c>
      <c r="D1730" s="6">
        <v>1032</v>
      </c>
      <c r="E1730" s="6">
        <v>3</v>
      </c>
      <c r="F1730" s="6">
        <v>4</v>
      </c>
    </row>
    <row r="1731" spans="2:6" x14ac:dyDescent="0.2">
      <c r="B1731" s="6">
        <v>2328</v>
      </c>
      <c r="C1731" s="6">
        <v>1472</v>
      </c>
      <c r="D1731" s="6">
        <v>1036</v>
      </c>
      <c r="E1731" s="6">
        <v>3</v>
      </c>
      <c r="F1731" s="6">
        <v>4</v>
      </c>
    </row>
    <row r="1732" spans="2:6" x14ac:dyDescent="0.2">
      <c r="B1732" s="6">
        <v>2160</v>
      </c>
      <c r="C1732" s="6">
        <v>3456</v>
      </c>
      <c r="D1732" s="6">
        <v>904</v>
      </c>
      <c r="E1732" s="6">
        <v>3</v>
      </c>
      <c r="F1732" s="6">
        <v>4</v>
      </c>
    </row>
    <row r="1733" spans="2:6" x14ac:dyDescent="0.2">
      <c r="B1733" s="6">
        <v>720</v>
      </c>
      <c r="C1733" s="6">
        <v>752</v>
      </c>
      <c r="D1733" s="6">
        <v>848</v>
      </c>
      <c r="E1733" s="6">
        <v>3</v>
      </c>
      <c r="F1733" s="6">
        <v>4</v>
      </c>
    </row>
    <row r="1734" spans="2:6" x14ac:dyDescent="0.2">
      <c r="B1734" s="6">
        <v>2180</v>
      </c>
      <c r="C1734" s="6">
        <v>3116</v>
      </c>
      <c r="D1734" s="6">
        <v>1184</v>
      </c>
      <c r="E1734" s="6">
        <v>3</v>
      </c>
      <c r="F1734" s="6">
        <v>4</v>
      </c>
    </row>
    <row r="1735" spans="2:6" x14ac:dyDescent="0.2">
      <c r="B1735" s="6">
        <v>1940</v>
      </c>
      <c r="C1735" s="6">
        <v>1528</v>
      </c>
      <c r="D1735" s="6">
        <v>1148</v>
      </c>
      <c r="E1735" s="6">
        <v>3</v>
      </c>
      <c r="F1735" s="6">
        <v>4</v>
      </c>
    </row>
    <row r="1736" spans="2:6" x14ac:dyDescent="0.2">
      <c r="B1736" s="6">
        <v>612</v>
      </c>
      <c r="C1736" s="6">
        <v>604</v>
      </c>
      <c r="D1736" s="6">
        <v>820</v>
      </c>
      <c r="E1736" s="6">
        <v>3</v>
      </c>
      <c r="F1736" s="6">
        <v>4</v>
      </c>
    </row>
    <row r="1737" spans="2:6" x14ac:dyDescent="0.2">
      <c r="B1737" s="6">
        <v>152</v>
      </c>
      <c r="C1737" s="6">
        <v>1000</v>
      </c>
      <c r="D1737" s="6">
        <v>488</v>
      </c>
      <c r="E1737" s="6">
        <v>3</v>
      </c>
      <c r="F1737" s="6">
        <v>4</v>
      </c>
    </row>
    <row r="1738" spans="2:6" x14ac:dyDescent="0.2">
      <c r="B1738" s="6">
        <v>1016</v>
      </c>
      <c r="C1738" s="6">
        <v>1216</v>
      </c>
      <c r="D1738" s="6">
        <v>788</v>
      </c>
      <c r="E1738" s="6">
        <v>2</v>
      </c>
      <c r="F1738" s="6">
        <v>4</v>
      </c>
    </row>
    <row r="1739" spans="2:6" x14ac:dyDescent="0.2">
      <c r="B1739" s="6">
        <v>1204</v>
      </c>
      <c r="C1739" s="6">
        <v>468</v>
      </c>
      <c r="D1739" s="6">
        <v>972</v>
      </c>
      <c r="E1739" s="6">
        <v>3</v>
      </c>
      <c r="F1739" s="6">
        <v>4</v>
      </c>
    </row>
    <row r="1740" spans="2:6" x14ac:dyDescent="0.2">
      <c r="B1740" s="6">
        <v>1340</v>
      </c>
      <c r="C1740" s="6">
        <v>1076</v>
      </c>
      <c r="D1740" s="6">
        <v>636</v>
      </c>
      <c r="E1740" s="6">
        <v>3</v>
      </c>
      <c r="F1740" s="6">
        <v>4</v>
      </c>
    </row>
    <row r="1741" spans="2:6" x14ac:dyDescent="0.2">
      <c r="B1741" s="6">
        <v>2052</v>
      </c>
      <c r="C1741" s="6">
        <v>1776</v>
      </c>
      <c r="D1741" s="6">
        <v>1120</v>
      </c>
      <c r="E1741" s="6">
        <v>3</v>
      </c>
      <c r="F1741" s="6">
        <v>4</v>
      </c>
    </row>
    <row r="1742" spans="2:6" x14ac:dyDescent="0.2">
      <c r="B1742" s="6">
        <v>2600</v>
      </c>
      <c r="C1742" s="6">
        <v>2128</v>
      </c>
      <c r="D1742" s="6">
        <v>1280</v>
      </c>
      <c r="E1742" s="6">
        <v>3</v>
      </c>
      <c r="F1742" s="6">
        <v>4</v>
      </c>
    </row>
    <row r="1743" spans="2:6" x14ac:dyDescent="0.2">
      <c r="B1743" s="6">
        <v>2116</v>
      </c>
      <c r="C1743" s="6">
        <v>1256</v>
      </c>
      <c r="D1743" s="6">
        <v>876</v>
      </c>
      <c r="E1743" s="6">
        <v>2</v>
      </c>
      <c r="F1743" s="6">
        <v>4</v>
      </c>
    </row>
    <row r="1744" spans="2:6" x14ac:dyDescent="0.2">
      <c r="B1744" s="6">
        <v>824</v>
      </c>
      <c r="C1744" s="6">
        <v>1944</v>
      </c>
      <c r="D1744" s="6">
        <v>804</v>
      </c>
      <c r="E1744" s="6">
        <v>3</v>
      </c>
      <c r="F1744" s="6">
        <v>4</v>
      </c>
    </row>
    <row r="1745" spans="2:6" x14ac:dyDescent="0.2">
      <c r="B1745" s="6">
        <v>1188</v>
      </c>
      <c r="C1745" s="6">
        <v>740</v>
      </c>
      <c r="D1745" s="6">
        <v>860</v>
      </c>
      <c r="E1745" s="6">
        <v>3</v>
      </c>
      <c r="F1745" s="6">
        <v>4</v>
      </c>
    </row>
    <row r="1746" spans="2:6" x14ac:dyDescent="0.2">
      <c r="B1746" s="6">
        <v>2468</v>
      </c>
      <c r="C1746" s="6">
        <v>2192</v>
      </c>
      <c r="D1746" s="6">
        <v>1172</v>
      </c>
      <c r="E1746" s="6">
        <v>3</v>
      </c>
      <c r="F1746" s="6">
        <v>4</v>
      </c>
    </row>
    <row r="1747" spans="2:6" x14ac:dyDescent="0.2">
      <c r="B1747" s="6">
        <v>2316</v>
      </c>
      <c r="C1747" s="6">
        <v>3096</v>
      </c>
      <c r="D1747" s="6">
        <v>996</v>
      </c>
      <c r="E1747" s="6">
        <v>3</v>
      </c>
      <c r="F1747" s="6">
        <v>4</v>
      </c>
    </row>
    <row r="1748" spans="2:6" x14ac:dyDescent="0.2">
      <c r="B1748" s="6">
        <v>1644</v>
      </c>
      <c r="C1748" s="6">
        <v>884</v>
      </c>
      <c r="D1748" s="6">
        <v>916</v>
      </c>
      <c r="E1748" s="6">
        <v>3</v>
      </c>
      <c r="F1748" s="6">
        <v>4</v>
      </c>
    </row>
    <row r="1749" spans="2:6" x14ac:dyDescent="0.2">
      <c r="B1749" s="6">
        <v>2064</v>
      </c>
      <c r="C1749" s="6">
        <v>2612</v>
      </c>
      <c r="D1749" s="6">
        <v>1236</v>
      </c>
      <c r="E1749" s="6">
        <v>3</v>
      </c>
      <c r="F1749" s="6">
        <v>4</v>
      </c>
    </row>
    <row r="1750" spans="2:6" x14ac:dyDescent="0.2">
      <c r="B1750" s="6">
        <v>964</v>
      </c>
      <c r="C1750" s="6">
        <v>1116</v>
      </c>
      <c r="D1750" s="6">
        <v>792</v>
      </c>
      <c r="E1750" s="6">
        <v>3</v>
      </c>
      <c r="F1750" s="6">
        <v>4</v>
      </c>
    </row>
    <row r="1751" spans="2:6" x14ac:dyDescent="0.2">
      <c r="B1751" s="6">
        <v>1096</v>
      </c>
      <c r="C1751" s="6">
        <v>1056</v>
      </c>
      <c r="D1751" s="6">
        <v>752</v>
      </c>
      <c r="E1751" s="6">
        <v>2</v>
      </c>
      <c r="F1751" s="6">
        <v>4</v>
      </c>
    </row>
    <row r="1752" spans="2:6" x14ac:dyDescent="0.2">
      <c r="B1752" s="6">
        <v>388</v>
      </c>
      <c r="C1752" s="6">
        <v>620</v>
      </c>
      <c r="D1752" s="6">
        <v>788</v>
      </c>
      <c r="E1752" s="6">
        <v>3</v>
      </c>
      <c r="F1752" s="6">
        <v>4</v>
      </c>
    </row>
    <row r="1753" spans="2:6" x14ac:dyDescent="0.2">
      <c r="B1753" s="6">
        <v>812</v>
      </c>
      <c r="C1753" s="6">
        <v>708</v>
      </c>
      <c r="D1753" s="6">
        <v>844</v>
      </c>
      <c r="E1753" s="6">
        <v>2</v>
      </c>
      <c r="F1753" s="6">
        <v>4</v>
      </c>
    </row>
    <row r="1754" spans="2:6" x14ac:dyDescent="0.2">
      <c r="B1754" s="6">
        <v>380</v>
      </c>
      <c r="C1754" s="6">
        <v>912</v>
      </c>
      <c r="D1754" s="6">
        <v>416</v>
      </c>
      <c r="E1754" s="6">
        <v>3</v>
      </c>
      <c r="F1754" s="6">
        <v>4</v>
      </c>
    </row>
    <row r="1755" spans="2:6" x14ac:dyDescent="0.2">
      <c r="B1755" s="6">
        <v>824</v>
      </c>
      <c r="C1755" s="6">
        <v>504</v>
      </c>
      <c r="D1755" s="6">
        <v>904</v>
      </c>
      <c r="E1755" s="6">
        <v>3</v>
      </c>
      <c r="F1755" s="6">
        <v>4</v>
      </c>
    </row>
    <row r="1756" spans="2:6" x14ac:dyDescent="0.2">
      <c r="B1756" s="6">
        <v>2196</v>
      </c>
      <c r="C1756" s="6">
        <v>3536</v>
      </c>
      <c r="D1756" s="6">
        <v>856</v>
      </c>
      <c r="E1756" s="6">
        <v>3</v>
      </c>
      <c r="F1756" s="6">
        <v>4</v>
      </c>
    </row>
    <row r="1757" spans="2:6" x14ac:dyDescent="0.2">
      <c r="B1757" s="6">
        <v>2204</v>
      </c>
      <c r="C1757" s="6">
        <v>3096</v>
      </c>
      <c r="D1757" s="6">
        <v>992</v>
      </c>
      <c r="E1757" s="6">
        <v>3</v>
      </c>
      <c r="F1757" s="6">
        <v>4</v>
      </c>
    </row>
    <row r="1758" spans="2:6" x14ac:dyDescent="0.2">
      <c r="B1758" s="6">
        <v>2148</v>
      </c>
      <c r="C1758" s="6">
        <v>3052</v>
      </c>
      <c r="D1758" s="6">
        <v>1080</v>
      </c>
      <c r="E1758" s="6">
        <v>3</v>
      </c>
      <c r="F1758" s="6">
        <v>4</v>
      </c>
    </row>
    <row r="1759" spans="2:6" x14ac:dyDescent="0.2">
      <c r="B1759" s="6">
        <v>2312</v>
      </c>
      <c r="C1759" s="6">
        <v>3380</v>
      </c>
      <c r="D1759" s="6">
        <v>1116</v>
      </c>
      <c r="E1759" s="6">
        <v>3</v>
      </c>
      <c r="F1759" s="6">
        <v>4</v>
      </c>
    </row>
    <row r="1760" spans="2:6" x14ac:dyDescent="0.2">
      <c r="B1760" s="6">
        <v>1092</v>
      </c>
      <c r="C1760" s="6">
        <v>932</v>
      </c>
      <c r="D1760" s="6">
        <v>1012</v>
      </c>
      <c r="E1760" s="6">
        <v>3</v>
      </c>
      <c r="F1760" s="6">
        <v>4</v>
      </c>
    </row>
    <row r="1761" spans="2:6" x14ac:dyDescent="0.2">
      <c r="B1761" s="6">
        <v>1180</v>
      </c>
      <c r="C1761" s="6">
        <v>560</v>
      </c>
      <c r="D1761" s="6">
        <v>740</v>
      </c>
      <c r="E1761" s="6">
        <v>3</v>
      </c>
      <c r="F1761" s="6">
        <v>4</v>
      </c>
    </row>
    <row r="1762" spans="2:6" x14ac:dyDescent="0.2">
      <c r="B1762" s="6">
        <v>688</v>
      </c>
      <c r="C1762" s="6">
        <v>2324</v>
      </c>
      <c r="D1762" s="6">
        <v>616</v>
      </c>
      <c r="E1762" s="6">
        <v>3</v>
      </c>
      <c r="F1762" s="6">
        <v>4</v>
      </c>
    </row>
    <row r="1763" spans="2:6" x14ac:dyDescent="0.2">
      <c r="B1763" s="6">
        <v>1540</v>
      </c>
      <c r="C1763" s="6">
        <v>3440</v>
      </c>
      <c r="D1763" s="6">
        <v>884</v>
      </c>
      <c r="E1763" s="6">
        <v>3</v>
      </c>
      <c r="F1763" s="6">
        <v>4</v>
      </c>
    </row>
    <row r="1764" spans="2:6" x14ac:dyDescent="0.2">
      <c r="B1764" s="6">
        <v>1916</v>
      </c>
      <c r="C1764" s="6">
        <v>1112</v>
      </c>
      <c r="D1764" s="6">
        <v>1072</v>
      </c>
      <c r="E1764" s="6">
        <v>3</v>
      </c>
      <c r="F1764" s="6">
        <v>4</v>
      </c>
    </row>
    <row r="1765" spans="2:6" x14ac:dyDescent="0.2">
      <c r="B1765" s="6">
        <v>1428</v>
      </c>
      <c r="C1765" s="6">
        <v>604</v>
      </c>
      <c r="D1765" s="6">
        <v>844</v>
      </c>
      <c r="E1765" s="6">
        <v>3</v>
      </c>
      <c r="F1765" s="6">
        <v>4</v>
      </c>
    </row>
    <row r="1766" spans="2:6" x14ac:dyDescent="0.2">
      <c r="B1766" s="6">
        <v>2296</v>
      </c>
      <c r="C1766" s="6">
        <v>3448</v>
      </c>
      <c r="D1766" s="6">
        <v>996</v>
      </c>
      <c r="E1766" s="6">
        <v>3</v>
      </c>
      <c r="F1766" s="6">
        <v>4</v>
      </c>
    </row>
    <row r="1767" spans="2:6" x14ac:dyDescent="0.2">
      <c r="B1767" s="6">
        <v>1836</v>
      </c>
      <c r="C1767" s="6">
        <v>3464</v>
      </c>
      <c r="D1767" s="6">
        <v>876</v>
      </c>
      <c r="E1767" s="6">
        <v>3</v>
      </c>
      <c r="F1767" s="6">
        <v>4</v>
      </c>
    </row>
    <row r="1768" spans="2:6" x14ac:dyDescent="0.2">
      <c r="B1768" s="6">
        <v>1936</v>
      </c>
      <c r="C1768" s="6">
        <v>2180</v>
      </c>
      <c r="D1768" s="6">
        <v>988</v>
      </c>
      <c r="E1768" s="6">
        <v>3</v>
      </c>
      <c r="F1768" s="6">
        <v>4</v>
      </c>
    </row>
    <row r="1769" spans="2:6" x14ac:dyDescent="0.2">
      <c r="B1769" s="6">
        <v>2096</v>
      </c>
      <c r="C1769" s="6">
        <v>3432</v>
      </c>
      <c r="D1769" s="6">
        <v>784</v>
      </c>
      <c r="E1769" s="6">
        <v>3</v>
      </c>
      <c r="F1769" s="6">
        <v>4</v>
      </c>
    </row>
    <row r="1770" spans="2:6" x14ac:dyDescent="0.2">
      <c r="B1770" s="6">
        <v>480</v>
      </c>
      <c r="C1770" s="6">
        <v>1208</v>
      </c>
      <c r="D1770" s="6">
        <v>748</v>
      </c>
      <c r="E1770" s="6">
        <v>3</v>
      </c>
      <c r="F1770" s="6">
        <v>4</v>
      </c>
    </row>
    <row r="1771" spans="2:6" x14ac:dyDescent="0.2">
      <c r="B1771" s="6">
        <v>768</v>
      </c>
      <c r="C1771" s="6">
        <v>604</v>
      </c>
      <c r="D1771" s="6">
        <v>764</v>
      </c>
      <c r="E1771" s="6">
        <v>3</v>
      </c>
      <c r="F1771" s="6">
        <v>4</v>
      </c>
    </row>
    <row r="1772" spans="2:6" x14ac:dyDescent="0.2">
      <c r="B1772" s="6">
        <v>1364</v>
      </c>
      <c r="C1772" s="6">
        <v>784</v>
      </c>
      <c r="D1772" s="6">
        <v>964</v>
      </c>
      <c r="E1772" s="6">
        <v>3</v>
      </c>
      <c r="F1772" s="6">
        <v>4</v>
      </c>
    </row>
    <row r="1773" spans="2:6" x14ac:dyDescent="0.2">
      <c r="B1773" s="6">
        <v>1672</v>
      </c>
      <c r="C1773" s="6">
        <v>1100</v>
      </c>
      <c r="D1773" s="6">
        <v>1156</v>
      </c>
      <c r="E1773" s="6">
        <v>2</v>
      </c>
      <c r="F1773" s="6">
        <v>4</v>
      </c>
    </row>
    <row r="1774" spans="2:6" x14ac:dyDescent="0.2">
      <c r="B1774" s="6">
        <v>2400</v>
      </c>
      <c r="C1774" s="6">
        <v>1040</v>
      </c>
      <c r="D1774" s="6">
        <v>988</v>
      </c>
      <c r="E1774" s="6">
        <v>3</v>
      </c>
      <c r="F1774" s="6">
        <v>4</v>
      </c>
    </row>
    <row r="1775" spans="2:6" x14ac:dyDescent="0.2">
      <c r="B1775" s="6">
        <v>2272</v>
      </c>
      <c r="C1775" s="6">
        <v>2944</v>
      </c>
      <c r="D1775" s="6">
        <v>936</v>
      </c>
      <c r="E1775" s="6">
        <v>3</v>
      </c>
      <c r="F1775" s="6">
        <v>4</v>
      </c>
    </row>
    <row r="1776" spans="2:6" x14ac:dyDescent="0.2">
      <c r="B1776" s="6">
        <v>2368</v>
      </c>
      <c r="C1776" s="6">
        <v>2932</v>
      </c>
      <c r="D1776" s="6">
        <v>1184</v>
      </c>
      <c r="E1776" s="6">
        <v>3</v>
      </c>
      <c r="F1776" s="6">
        <v>4</v>
      </c>
    </row>
    <row r="1777" spans="2:6" x14ac:dyDescent="0.2">
      <c r="B1777" s="6">
        <v>1680</v>
      </c>
      <c r="C1777" s="6">
        <v>792</v>
      </c>
      <c r="D1777" s="6">
        <v>844</v>
      </c>
      <c r="E1777" s="6">
        <v>1</v>
      </c>
      <c r="F1777" s="6">
        <v>4</v>
      </c>
    </row>
    <row r="1778" spans="2:6" x14ac:dyDescent="0.2">
      <c r="B1778" s="6">
        <v>692</v>
      </c>
      <c r="C1778" s="6">
        <v>568</v>
      </c>
      <c r="D1778" s="6">
        <v>964</v>
      </c>
      <c r="E1778" s="6">
        <v>3</v>
      </c>
      <c r="F1778" s="6">
        <v>4</v>
      </c>
    </row>
    <row r="1779" spans="2:6" x14ac:dyDescent="0.2">
      <c r="B1779" s="6">
        <v>1980</v>
      </c>
      <c r="C1779" s="6">
        <v>2436</v>
      </c>
      <c r="D1779" s="6">
        <v>896</v>
      </c>
      <c r="E1779" s="6">
        <v>3</v>
      </c>
      <c r="F1779" s="6">
        <v>4</v>
      </c>
    </row>
    <row r="1780" spans="2:6" x14ac:dyDescent="0.2">
      <c r="B1780" s="6">
        <v>1432</v>
      </c>
      <c r="C1780" s="6">
        <v>720</v>
      </c>
      <c r="D1780" s="6">
        <v>968</v>
      </c>
      <c r="E1780" s="6">
        <v>3</v>
      </c>
      <c r="F1780" s="6">
        <v>4</v>
      </c>
    </row>
    <row r="1781" spans="2:6" x14ac:dyDescent="0.2">
      <c r="B1781" s="6">
        <v>1736</v>
      </c>
      <c r="C1781" s="6">
        <v>1112</v>
      </c>
      <c r="D1781" s="6">
        <v>996</v>
      </c>
      <c r="E1781" s="6">
        <v>3</v>
      </c>
      <c r="F1781" s="6">
        <v>4</v>
      </c>
    </row>
    <row r="1782" spans="2:6" x14ac:dyDescent="0.2">
      <c r="B1782" s="6">
        <v>520</v>
      </c>
      <c r="C1782" s="6">
        <v>1848</v>
      </c>
      <c r="D1782" s="6">
        <v>884</v>
      </c>
      <c r="E1782" s="6">
        <v>3</v>
      </c>
      <c r="F1782" s="6">
        <v>4</v>
      </c>
    </row>
    <row r="1783" spans="2:6" x14ac:dyDescent="0.2">
      <c r="B1783" s="6">
        <v>524</v>
      </c>
      <c r="C1783" s="6">
        <v>2024</v>
      </c>
      <c r="D1783" s="6">
        <v>436</v>
      </c>
      <c r="E1783" s="6">
        <v>2</v>
      </c>
      <c r="F1783" s="6">
        <v>4</v>
      </c>
    </row>
    <row r="1784" spans="2:6" x14ac:dyDescent="0.2">
      <c r="B1784" s="6">
        <v>1840</v>
      </c>
      <c r="C1784" s="6">
        <v>1064</v>
      </c>
      <c r="D1784" s="6">
        <v>836</v>
      </c>
      <c r="E1784" s="6">
        <v>3</v>
      </c>
      <c r="F1784" s="6">
        <v>4</v>
      </c>
    </row>
    <row r="1785" spans="2:6" x14ac:dyDescent="0.2">
      <c r="B1785" s="6">
        <v>2212</v>
      </c>
      <c r="C1785" s="6">
        <v>2196</v>
      </c>
      <c r="D1785" s="6">
        <v>920</v>
      </c>
      <c r="E1785" s="6">
        <v>3</v>
      </c>
      <c r="F1785" s="6">
        <v>4</v>
      </c>
    </row>
    <row r="1786" spans="2:6" x14ac:dyDescent="0.2">
      <c r="B1786" s="6">
        <v>2172</v>
      </c>
      <c r="C1786" s="6">
        <v>3100</v>
      </c>
      <c r="D1786" s="6">
        <v>848</v>
      </c>
      <c r="E1786" s="6">
        <v>3</v>
      </c>
      <c r="F1786" s="6">
        <v>4</v>
      </c>
    </row>
    <row r="1787" spans="2:6" x14ac:dyDescent="0.2">
      <c r="B1787" s="6">
        <v>1712</v>
      </c>
      <c r="C1787" s="6">
        <v>3408</v>
      </c>
      <c r="D1787" s="6">
        <v>904</v>
      </c>
      <c r="E1787" s="6">
        <v>3</v>
      </c>
      <c r="F1787" s="6">
        <v>4</v>
      </c>
    </row>
    <row r="1788" spans="2:6" x14ac:dyDescent="0.2">
      <c r="B1788" s="6">
        <v>2220</v>
      </c>
      <c r="C1788" s="6">
        <v>1804</v>
      </c>
      <c r="D1788" s="6">
        <v>1224</v>
      </c>
      <c r="E1788" s="6">
        <v>3</v>
      </c>
      <c r="F1788" s="6">
        <v>4</v>
      </c>
    </row>
    <row r="1789" spans="2:6" x14ac:dyDescent="0.2">
      <c r="B1789" s="6">
        <v>836</v>
      </c>
      <c r="C1789" s="6">
        <v>976</v>
      </c>
      <c r="D1789" s="6">
        <v>728</v>
      </c>
      <c r="E1789" s="6">
        <v>3</v>
      </c>
      <c r="F1789" s="6">
        <v>4</v>
      </c>
    </row>
    <row r="1790" spans="2:6" x14ac:dyDescent="0.2">
      <c r="B1790" s="6">
        <v>2092</v>
      </c>
      <c r="C1790" s="6">
        <v>3404</v>
      </c>
      <c r="D1790" s="6">
        <v>992</v>
      </c>
      <c r="E1790" s="6">
        <v>3</v>
      </c>
      <c r="F1790" s="6">
        <v>4</v>
      </c>
    </row>
    <row r="1791" spans="2:6" x14ac:dyDescent="0.2">
      <c r="B1791" s="6">
        <v>800</v>
      </c>
      <c r="C1791" s="6">
        <v>1284</v>
      </c>
      <c r="D1791" s="6">
        <v>776</v>
      </c>
      <c r="E1791" s="6">
        <v>3</v>
      </c>
      <c r="F1791" s="6">
        <v>4</v>
      </c>
    </row>
    <row r="1792" spans="2:6" x14ac:dyDescent="0.2">
      <c r="B1792" s="6">
        <v>2424</v>
      </c>
      <c r="C1792" s="6">
        <v>1892</v>
      </c>
      <c r="D1792" s="6">
        <v>788</v>
      </c>
      <c r="E1792" s="6">
        <v>3</v>
      </c>
      <c r="F1792" s="6">
        <v>4</v>
      </c>
    </row>
    <row r="1793" spans="2:6" x14ac:dyDescent="0.2">
      <c r="B1793" s="6">
        <v>1444</v>
      </c>
      <c r="C1793" s="6">
        <v>1084</v>
      </c>
      <c r="D1793" s="6">
        <v>928</v>
      </c>
      <c r="E1793" s="6">
        <v>3</v>
      </c>
      <c r="F1793" s="6">
        <v>4</v>
      </c>
    </row>
    <row r="1794" spans="2:6" x14ac:dyDescent="0.2">
      <c r="B1794" s="6">
        <v>2692</v>
      </c>
      <c r="C1794" s="6">
        <v>1972</v>
      </c>
      <c r="D1794" s="6">
        <v>1052</v>
      </c>
      <c r="E1794" s="6">
        <v>3</v>
      </c>
      <c r="F1794" s="6">
        <v>4</v>
      </c>
    </row>
    <row r="1795" spans="2:6" x14ac:dyDescent="0.2">
      <c r="B1795" s="6">
        <v>1920</v>
      </c>
      <c r="C1795" s="6">
        <v>2688</v>
      </c>
      <c r="D1795" s="6">
        <v>1100</v>
      </c>
      <c r="E1795" s="6">
        <v>3</v>
      </c>
      <c r="F1795" s="6">
        <v>4</v>
      </c>
    </row>
    <row r="1796" spans="2:6" x14ac:dyDescent="0.2">
      <c r="B1796" s="6">
        <v>1464</v>
      </c>
      <c r="C1796" s="6">
        <v>1164</v>
      </c>
      <c r="D1796" s="6">
        <v>860</v>
      </c>
      <c r="E1796" s="6">
        <v>3</v>
      </c>
      <c r="F1796" s="6">
        <v>4</v>
      </c>
    </row>
    <row r="1797" spans="2:6" x14ac:dyDescent="0.2">
      <c r="B1797" s="6">
        <v>2480</v>
      </c>
      <c r="C1797" s="6">
        <v>1716</v>
      </c>
      <c r="D1797" s="6">
        <v>1292</v>
      </c>
      <c r="E1797" s="6">
        <v>3</v>
      </c>
      <c r="F1797" s="6">
        <v>4</v>
      </c>
    </row>
    <row r="1798" spans="2:6" x14ac:dyDescent="0.2">
      <c r="B1798" s="6">
        <v>2016</v>
      </c>
      <c r="C1798" s="6">
        <v>2980</v>
      </c>
      <c r="D1798" s="6">
        <v>1172</v>
      </c>
      <c r="E1798" s="6">
        <v>3</v>
      </c>
      <c r="F1798" s="6">
        <v>4</v>
      </c>
    </row>
    <row r="1799" spans="2:6" x14ac:dyDescent="0.2">
      <c r="B1799" s="6">
        <v>636</v>
      </c>
      <c r="C1799" s="6">
        <v>628</v>
      </c>
      <c r="D1799" s="6">
        <v>936</v>
      </c>
      <c r="E1799" s="6">
        <v>3</v>
      </c>
      <c r="F1799" s="6">
        <v>4</v>
      </c>
    </row>
    <row r="1800" spans="2:6" x14ac:dyDescent="0.2">
      <c r="B1800" s="6">
        <v>1320</v>
      </c>
      <c r="C1800" s="6">
        <v>896</v>
      </c>
      <c r="D1800" s="6">
        <v>964</v>
      </c>
      <c r="E1800" s="6">
        <v>2</v>
      </c>
      <c r="F1800" s="6">
        <v>4</v>
      </c>
    </row>
    <row r="1801" spans="2:6" x14ac:dyDescent="0.2">
      <c r="B1801" s="6">
        <v>2076</v>
      </c>
      <c r="C1801" s="6">
        <v>2560</v>
      </c>
      <c r="D1801" s="6">
        <v>1024</v>
      </c>
      <c r="E1801" s="6">
        <v>2</v>
      </c>
      <c r="F1801" s="6">
        <v>4</v>
      </c>
    </row>
    <row r="1802" spans="2:6" x14ac:dyDescent="0.2">
      <c r="B1802" s="6">
        <v>2128</v>
      </c>
      <c r="C1802" s="6">
        <v>1432</v>
      </c>
      <c r="D1802" s="6">
        <v>940</v>
      </c>
      <c r="E1802" s="6">
        <v>3</v>
      </c>
      <c r="F1802" s="6">
        <v>4</v>
      </c>
    </row>
    <row r="1803" spans="2:6" x14ac:dyDescent="0.2">
      <c r="B1803" s="6">
        <v>1592</v>
      </c>
      <c r="C1803" s="6">
        <v>752</v>
      </c>
      <c r="D1803" s="6">
        <v>820</v>
      </c>
      <c r="E1803" s="6">
        <v>3</v>
      </c>
      <c r="F1803" s="6">
        <v>4</v>
      </c>
    </row>
    <row r="1804" spans="2:6" x14ac:dyDescent="0.2">
      <c r="B1804" s="6">
        <v>912</v>
      </c>
      <c r="C1804" s="6">
        <v>452</v>
      </c>
      <c r="D1804" s="6">
        <v>696</v>
      </c>
      <c r="E1804" s="6">
        <v>3</v>
      </c>
      <c r="F1804" s="6">
        <v>4</v>
      </c>
    </row>
    <row r="1805" spans="2:6" x14ac:dyDescent="0.2">
      <c r="B1805" s="6">
        <v>756</v>
      </c>
      <c r="C1805" s="6">
        <v>1988</v>
      </c>
      <c r="D1805" s="6">
        <v>752</v>
      </c>
      <c r="E1805" s="6">
        <v>3</v>
      </c>
      <c r="F1805" s="6">
        <v>4</v>
      </c>
    </row>
    <row r="1806" spans="2:6" x14ac:dyDescent="0.2">
      <c r="B1806" s="6">
        <v>1664</v>
      </c>
      <c r="C1806" s="6">
        <v>664</v>
      </c>
      <c r="D1806" s="6">
        <v>1052</v>
      </c>
      <c r="E1806" s="6">
        <v>2</v>
      </c>
      <c r="F1806" s="6">
        <v>4</v>
      </c>
    </row>
    <row r="1807" spans="2:6" x14ac:dyDescent="0.2">
      <c r="B1807" s="6">
        <v>596</v>
      </c>
      <c r="C1807" s="6">
        <v>452</v>
      </c>
      <c r="D1807" s="6">
        <v>968</v>
      </c>
      <c r="E1807" s="6">
        <v>3</v>
      </c>
      <c r="F1807" s="6">
        <v>4</v>
      </c>
    </row>
    <row r="1808" spans="2:6" x14ac:dyDescent="0.2">
      <c r="B1808" s="6">
        <v>1332</v>
      </c>
      <c r="C1808" s="6">
        <v>1184</v>
      </c>
      <c r="D1808" s="6">
        <v>784</v>
      </c>
      <c r="E1808" s="6">
        <v>3</v>
      </c>
      <c r="F1808" s="6">
        <v>4</v>
      </c>
    </row>
    <row r="1809" spans="2:6" x14ac:dyDescent="0.2">
      <c r="B1809" s="6">
        <v>2460</v>
      </c>
      <c r="C1809" s="6">
        <v>2160</v>
      </c>
      <c r="D1809" s="6">
        <v>1012</v>
      </c>
      <c r="E1809" s="6">
        <v>3</v>
      </c>
      <c r="F1809" s="6">
        <v>4</v>
      </c>
    </row>
    <row r="1810" spans="2:6" x14ac:dyDescent="0.2">
      <c r="B1810" s="6">
        <v>2328</v>
      </c>
      <c r="C1810" s="6">
        <v>2496</v>
      </c>
      <c r="D1810" s="6">
        <v>1244</v>
      </c>
      <c r="E1810" s="6">
        <v>3</v>
      </c>
      <c r="F1810" s="6">
        <v>4</v>
      </c>
    </row>
    <row r="1811" spans="2:6" x14ac:dyDescent="0.2">
      <c r="B1811" s="6">
        <v>2096</v>
      </c>
      <c r="C1811" s="6">
        <v>1036</v>
      </c>
      <c r="D1811" s="6">
        <v>932</v>
      </c>
      <c r="E1811" s="6">
        <v>3</v>
      </c>
      <c r="F1811" s="6">
        <v>4</v>
      </c>
    </row>
    <row r="1812" spans="2:6" x14ac:dyDescent="0.2">
      <c r="B1812" s="6">
        <v>1000</v>
      </c>
      <c r="C1812" s="6">
        <v>692</v>
      </c>
      <c r="D1812" s="6">
        <v>816</v>
      </c>
      <c r="E1812" s="6">
        <v>3</v>
      </c>
      <c r="F1812" s="6">
        <v>4</v>
      </c>
    </row>
    <row r="1813" spans="2:6" x14ac:dyDescent="0.2">
      <c r="B1813" s="6">
        <v>1868</v>
      </c>
      <c r="C1813" s="6">
        <v>3316</v>
      </c>
      <c r="D1813" s="6">
        <v>944</v>
      </c>
      <c r="E1813" s="6">
        <v>3</v>
      </c>
      <c r="F1813" s="6">
        <v>4</v>
      </c>
    </row>
    <row r="1814" spans="2:6" x14ac:dyDescent="0.2">
      <c r="B1814" s="6">
        <v>2200</v>
      </c>
      <c r="C1814" s="6">
        <v>3304</v>
      </c>
      <c r="D1814" s="6">
        <v>972</v>
      </c>
      <c r="E1814" s="6">
        <v>3</v>
      </c>
      <c r="F1814" s="6">
        <v>4</v>
      </c>
    </row>
    <row r="1815" spans="2:6" x14ac:dyDescent="0.2">
      <c r="B1815" s="6">
        <v>1040</v>
      </c>
      <c r="C1815" s="6">
        <v>1132</v>
      </c>
      <c r="D1815" s="6">
        <v>732</v>
      </c>
      <c r="E1815" s="6">
        <v>3</v>
      </c>
      <c r="F1815" s="6">
        <v>4</v>
      </c>
    </row>
    <row r="1816" spans="2:6" x14ac:dyDescent="0.2">
      <c r="B1816" s="6">
        <v>2400</v>
      </c>
      <c r="C1816" s="6">
        <v>2180</v>
      </c>
      <c r="D1816" s="6">
        <v>1108</v>
      </c>
      <c r="E1816" s="6">
        <v>3</v>
      </c>
      <c r="F1816" s="6">
        <v>4</v>
      </c>
    </row>
    <row r="1817" spans="2:6" x14ac:dyDescent="0.2">
      <c r="B1817" s="6">
        <v>2252</v>
      </c>
      <c r="C1817" s="6">
        <v>2152</v>
      </c>
      <c r="D1817" s="6">
        <v>1252</v>
      </c>
      <c r="E1817" s="6">
        <v>2</v>
      </c>
      <c r="F1817" s="6">
        <v>4</v>
      </c>
    </row>
    <row r="1818" spans="2:6" x14ac:dyDescent="0.2">
      <c r="B1818" s="6">
        <v>2116</v>
      </c>
      <c r="C1818" s="6">
        <v>3276</v>
      </c>
      <c r="D1818" s="6">
        <v>1160</v>
      </c>
      <c r="E1818" s="6">
        <v>3</v>
      </c>
      <c r="F1818" s="6">
        <v>4</v>
      </c>
    </row>
    <row r="1819" spans="2:6" x14ac:dyDescent="0.2">
      <c r="B1819" s="6">
        <v>2424</v>
      </c>
      <c r="C1819" s="6">
        <v>2404</v>
      </c>
      <c r="D1819" s="6">
        <v>920</v>
      </c>
      <c r="E1819" s="6">
        <v>3</v>
      </c>
      <c r="F1819" s="6">
        <v>4</v>
      </c>
    </row>
    <row r="1820" spans="2:6" x14ac:dyDescent="0.2">
      <c r="B1820" s="6">
        <v>1544</v>
      </c>
      <c r="C1820" s="6">
        <v>3424</v>
      </c>
      <c r="D1820" s="6">
        <v>988</v>
      </c>
      <c r="E1820" s="6">
        <v>2</v>
      </c>
      <c r="F1820" s="6">
        <v>4</v>
      </c>
    </row>
    <row r="1821" spans="2:6" x14ac:dyDescent="0.2">
      <c r="B1821" s="6">
        <v>492</v>
      </c>
      <c r="C1821" s="6">
        <v>2088</v>
      </c>
      <c r="D1821" s="6">
        <v>548</v>
      </c>
      <c r="E1821" s="6">
        <v>2</v>
      </c>
      <c r="F1821" s="6">
        <v>4</v>
      </c>
    </row>
    <row r="1822" spans="2:6" x14ac:dyDescent="0.2">
      <c r="B1822" s="6">
        <v>256</v>
      </c>
      <c r="C1822" s="6">
        <v>632</v>
      </c>
      <c r="D1822" s="6">
        <v>580</v>
      </c>
      <c r="E1822" s="6">
        <v>3</v>
      </c>
      <c r="F1822" s="6">
        <v>4</v>
      </c>
    </row>
    <row r="1823" spans="2:6" x14ac:dyDescent="0.2">
      <c r="B1823" s="6">
        <v>1764</v>
      </c>
      <c r="C1823" s="6">
        <v>3596</v>
      </c>
      <c r="D1823" s="6">
        <v>1116</v>
      </c>
      <c r="E1823" s="6">
        <v>3</v>
      </c>
      <c r="F1823" s="6">
        <v>4</v>
      </c>
    </row>
    <row r="1824" spans="2:6" x14ac:dyDescent="0.2">
      <c r="B1824" s="6">
        <v>2380</v>
      </c>
      <c r="C1824" s="6">
        <v>2720</v>
      </c>
      <c r="D1824" s="6">
        <v>1008</v>
      </c>
      <c r="E1824" s="6">
        <v>2</v>
      </c>
      <c r="F1824" s="6">
        <v>4</v>
      </c>
    </row>
    <row r="1825" spans="2:6" x14ac:dyDescent="0.2">
      <c r="B1825" s="6">
        <v>2216</v>
      </c>
      <c r="C1825" s="6">
        <v>2604</v>
      </c>
      <c r="D1825" s="6">
        <v>824</v>
      </c>
      <c r="E1825" s="6">
        <v>3</v>
      </c>
      <c r="F1825" s="6">
        <v>4</v>
      </c>
    </row>
    <row r="1826" spans="2:6" x14ac:dyDescent="0.2">
      <c r="B1826" s="6">
        <v>2504</v>
      </c>
      <c r="C1826" s="6">
        <v>2460</v>
      </c>
      <c r="D1826" s="6">
        <v>1176</v>
      </c>
      <c r="E1826" s="6">
        <v>3</v>
      </c>
      <c r="F1826" s="6">
        <v>4</v>
      </c>
    </row>
    <row r="1827" spans="2:6" x14ac:dyDescent="0.2">
      <c r="B1827" s="6">
        <v>2368</v>
      </c>
      <c r="C1827" s="6">
        <v>1376</v>
      </c>
      <c r="D1827" s="6">
        <v>940</v>
      </c>
      <c r="E1827" s="6">
        <v>3</v>
      </c>
      <c r="F1827" s="6">
        <v>4</v>
      </c>
    </row>
    <row r="1828" spans="2:6" x14ac:dyDescent="0.2">
      <c r="B1828" s="6">
        <v>2096</v>
      </c>
      <c r="C1828" s="6">
        <v>2692</v>
      </c>
      <c r="D1828" s="6">
        <v>1108</v>
      </c>
      <c r="E1828" s="6">
        <v>3</v>
      </c>
      <c r="F1828" s="6">
        <v>4</v>
      </c>
    </row>
    <row r="1829" spans="2:6" x14ac:dyDescent="0.2">
      <c r="B1829" s="6">
        <v>696</v>
      </c>
      <c r="C1829" s="6">
        <v>444</v>
      </c>
      <c r="D1829" s="6">
        <v>812</v>
      </c>
      <c r="E1829" s="6">
        <v>3</v>
      </c>
      <c r="F1829" s="6">
        <v>4</v>
      </c>
    </row>
    <row r="1830" spans="2:6" x14ac:dyDescent="0.2">
      <c r="B1830" s="6">
        <v>2000</v>
      </c>
      <c r="C1830" s="6">
        <v>1916</v>
      </c>
      <c r="D1830" s="6">
        <v>968</v>
      </c>
      <c r="E1830" s="6">
        <v>2</v>
      </c>
      <c r="F1830" s="6">
        <v>4</v>
      </c>
    </row>
    <row r="1831" spans="2:6" x14ac:dyDescent="0.2">
      <c r="B1831" s="6">
        <v>1940</v>
      </c>
      <c r="C1831" s="6">
        <v>3248</v>
      </c>
      <c r="D1831" s="6">
        <v>1132</v>
      </c>
      <c r="E1831" s="6">
        <v>2</v>
      </c>
      <c r="F1831" s="6">
        <v>4</v>
      </c>
    </row>
    <row r="1832" spans="2:6" x14ac:dyDescent="0.2">
      <c r="B1832" s="6">
        <v>1080</v>
      </c>
      <c r="C1832" s="6">
        <v>588</v>
      </c>
      <c r="D1832" s="6">
        <v>1040</v>
      </c>
      <c r="E1832" s="6">
        <v>3</v>
      </c>
      <c r="F1832" s="6">
        <v>4</v>
      </c>
    </row>
    <row r="1833" spans="2:6" x14ac:dyDescent="0.2">
      <c r="B1833" s="6">
        <v>2440</v>
      </c>
      <c r="C1833" s="6">
        <v>2272</v>
      </c>
      <c r="D1833" s="6">
        <v>1284</v>
      </c>
      <c r="E1833" s="6">
        <v>3</v>
      </c>
      <c r="F1833" s="6">
        <v>4</v>
      </c>
    </row>
    <row r="1834" spans="2:6" x14ac:dyDescent="0.2">
      <c r="B1834" s="6">
        <v>2380</v>
      </c>
      <c r="C1834" s="6">
        <v>3200</v>
      </c>
      <c r="D1834" s="6">
        <v>904</v>
      </c>
      <c r="E1834" s="6">
        <v>3</v>
      </c>
      <c r="F1834" s="6">
        <v>4</v>
      </c>
    </row>
    <row r="1835" spans="2:6" x14ac:dyDescent="0.2">
      <c r="B1835" s="6">
        <v>1376</v>
      </c>
      <c r="C1835" s="6">
        <v>1020</v>
      </c>
      <c r="D1835" s="6">
        <v>1060</v>
      </c>
      <c r="E1835" s="6">
        <v>2</v>
      </c>
      <c r="F1835" s="6">
        <v>4</v>
      </c>
    </row>
    <row r="1836" spans="2:6" x14ac:dyDescent="0.2">
      <c r="B1836" s="6">
        <v>1744</v>
      </c>
      <c r="C1836" s="6">
        <v>1308</v>
      </c>
      <c r="D1836" s="6">
        <v>808</v>
      </c>
      <c r="E1836" s="6">
        <v>3</v>
      </c>
      <c r="F1836" s="6">
        <v>4</v>
      </c>
    </row>
    <row r="1837" spans="2:6" x14ac:dyDescent="0.2">
      <c r="B1837" s="6">
        <v>2408</v>
      </c>
      <c r="C1837" s="6">
        <v>2020</v>
      </c>
      <c r="D1837" s="6">
        <v>976</v>
      </c>
      <c r="E1837" s="6">
        <v>2</v>
      </c>
      <c r="F1837" s="6">
        <v>4</v>
      </c>
    </row>
    <row r="1838" spans="2:6" x14ac:dyDescent="0.2">
      <c r="B1838" s="6">
        <v>1868</v>
      </c>
      <c r="C1838" s="6">
        <v>1648</v>
      </c>
      <c r="D1838" s="6">
        <v>768</v>
      </c>
      <c r="E1838" s="6">
        <v>3</v>
      </c>
      <c r="F1838" s="6">
        <v>4</v>
      </c>
    </row>
    <row r="1839" spans="2:6" x14ac:dyDescent="0.2">
      <c r="B1839" s="6">
        <v>668</v>
      </c>
      <c r="C1839" s="6">
        <v>1808</v>
      </c>
      <c r="D1839" s="6">
        <v>936</v>
      </c>
      <c r="E1839" s="6">
        <v>3</v>
      </c>
      <c r="F1839" s="6">
        <v>4</v>
      </c>
    </row>
    <row r="1840" spans="2:6" x14ac:dyDescent="0.2">
      <c r="B1840" s="6">
        <v>1568</v>
      </c>
      <c r="C1840" s="6">
        <v>912</v>
      </c>
      <c r="D1840" s="6">
        <v>1044</v>
      </c>
      <c r="E1840" s="6">
        <v>2</v>
      </c>
      <c r="F1840" s="6">
        <v>4</v>
      </c>
    </row>
    <row r="1841" spans="2:6" x14ac:dyDescent="0.2">
      <c r="B1841" s="6">
        <v>2520</v>
      </c>
      <c r="C1841" s="6">
        <v>1936</v>
      </c>
      <c r="D1841" s="6">
        <v>828</v>
      </c>
      <c r="E1841" s="6">
        <v>3</v>
      </c>
      <c r="F1841" s="6">
        <v>4</v>
      </c>
    </row>
    <row r="1842" spans="2:6" x14ac:dyDescent="0.2">
      <c r="B1842" s="6">
        <v>2292</v>
      </c>
      <c r="C1842" s="6">
        <v>2296</v>
      </c>
      <c r="D1842" s="6">
        <v>1032</v>
      </c>
      <c r="E1842" s="6">
        <v>3</v>
      </c>
      <c r="F1842" s="6">
        <v>4</v>
      </c>
    </row>
    <row r="1843" spans="2:6" x14ac:dyDescent="0.2">
      <c r="B1843" s="6">
        <v>2968</v>
      </c>
      <c r="C1843" s="6">
        <v>856</v>
      </c>
      <c r="D1843" s="6">
        <v>876</v>
      </c>
      <c r="E1843" s="6">
        <v>1</v>
      </c>
      <c r="F1843" s="6">
        <v>4</v>
      </c>
    </row>
    <row r="1844" spans="2:6" x14ac:dyDescent="0.2">
      <c r="B1844" s="6">
        <v>2352</v>
      </c>
      <c r="C1844" s="6">
        <v>3096</v>
      </c>
      <c r="D1844" s="6">
        <v>1016</v>
      </c>
      <c r="E1844" s="6">
        <v>3</v>
      </c>
      <c r="F1844" s="6">
        <v>4</v>
      </c>
    </row>
    <row r="1845" spans="2:6" x14ac:dyDescent="0.2">
      <c r="B1845" s="6">
        <v>3232</v>
      </c>
      <c r="C1845" s="6">
        <v>2656</v>
      </c>
      <c r="D1845" s="6">
        <v>1188</v>
      </c>
      <c r="E1845" s="6">
        <v>1</v>
      </c>
      <c r="F1845" s="6">
        <v>4</v>
      </c>
    </row>
    <row r="1846" spans="2:6" x14ac:dyDescent="0.2">
      <c r="B1846" s="6">
        <v>2336</v>
      </c>
      <c r="C1846" s="6">
        <v>2652</v>
      </c>
      <c r="D1846" s="6">
        <v>1060</v>
      </c>
      <c r="E1846" s="6">
        <v>3</v>
      </c>
      <c r="F1846" s="6">
        <v>4</v>
      </c>
    </row>
    <row r="1847" spans="2:6" x14ac:dyDescent="0.2">
      <c r="B1847" s="6">
        <v>3476</v>
      </c>
      <c r="C1847" s="6">
        <v>2872</v>
      </c>
      <c r="D1847" s="6">
        <v>1024</v>
      </c>
      <c r="E1847" s="6">
        <v>3</v>
      </c>
      <c r="F1847" s="6">
        <v>4</v>
      </c>
    </row>
    <row r="1848" spans="2:6" x14ac:dyDescent="0.2">
      <c r="B1848" s="6">
        <v>2004</v>
      </c>
      <c r="C1848" s="6">
        <v>3048</v>
      </c>
      <c r="D1848" s="6">
        <v>832</v>
      </c>
      <c r="E1848" s="6">
        <v>3</v>
      </c>
      <c r="F1848" s="6">
        <v>4</v>
      </c>
    </row>
    <row r="1849" spans="2:6" x14ac:dyDescent="0.2">
      <c r="B1849" s="6">
        <v>2644</v>
      </c>
      <c r="C1849" s="6">
        <v>2904</v>
      </c>
      <c r="D1849" s="6">
        <v>1060</v>
      </c>
      <c r="E1849" s="6">
        <v>1</v>
      </c>
      <c r="F1849" s="6">
        <v>4</v>
      </c>
    </row>
    <row r="1850" spans="2:6" x14ac:dyDescent="0.2">
      <c r="B1850" s="6">
        <v>2036</v>
      </c>
      <c r="C1850" s="6">
        <v>2484</v>
      </c>
      <c r="D1850" s="6">
        <v>840</v>
      </c>
      <c r="E1850" s="6">
        <v>1</v>
      </c>
      <c r="F1850" s="6">
        <v>4</v>
      </c>
    </row>
    <row r="1851" spans="2:6" x14ac:dyDescent="0.2">
      <c r="B1851" s="6">
        <v>1972</v>
      </c>
      <c r="C1851" s="6">
        <v>2332</v>
      </c>
      <c r="D1851" s="6">
        <v>1028</v>
      </c>
      <c r="E1851" s="6">
        <v>3</v>
      </c>
      <c r="F1851" s="6">
        <v>4</v>
      </c>
    </row>
    <row r="1852" spans="2:6" x14ac:dyDescent="0.2">
      <c r="B1852" s="6">
        <v>3012</v>
      </c>
      <c r="C1852" s="6">
        <v>1044</v>
      </c>
      <c r="D1852" s="6">
        <v>932</v>
      </c>
      <c r="E1852" s="6">
        <v>1</v>
      </c>
      <c r="F1852" s="6">
        <v>4</v>
      </c>
    </row>
    <row r="1853" spans="2:6" x14ac:dyDescent="0.2">
      <c r="B1853" s="6">
        <v>3284</v>
      </c>
      <c r="C1853" s="6">
        <v>2508</v>
      </c>
      <c r="D1853" s="6">
        <v>976</v>
      </c>
      <c r="E1853" s="6">
        <v>1</v>
      </c>
      <c r="F1853" s="6">
        <v>4</v>
      </c>
    </row>
    <row r="1854" spans="2:6" x14ac:dyDescent="0.2">
      <c r="B1854" s="6">
        <v>2456</v>
      </c>
      <c r="C1854" s="6">
        <v>2532</v>
      </c>
      <c r="D1854" s="6">
        <v>1148</v>
      </c>
      <c r="E1854" s="6">
        <v>2</v>
      </c>
      <c r="F1854" s="6">
        <v>4</v>
      </c>
    </row>
    <row r="1855" spans="2:6" x14ac:dyDescent="0.2">
      <c r="B1855" s="6">
        <v>2516</v>
      </c>
      <c r="C1855" s="6">
        <v>2192</v>
      </c>
      <c r="D1855" s="6">
        <v>1152</v>
      </c>
      <c r="E1855" s="6">
        <v>3</v>
      </c>
      <c r="F1855" s="6">
        <v>4</v>
      </c>
    </row>
    <row r="1856" spans="2:6" x14ac:dyDescent="0.2">
      <c r="B1856" s="6">
        <v>2544</v>
      </c>
      <c r="C1856" s="6">
        <v>2792</v>
      </c>
      <c r="D1856" s="6">
        <v>912</v>
      </c>
      <c r="E1856" s="6">
        <v>3</v>
      </c>
      <c r="F1856" s="6">
        <v>4</v>
      </c>
    </row>
    <row r="1857" spans="2:6" x14ac:dyDescent="0.2">
      <c r="B1857" s="6">
        <v>2280</v>
      </c>
      <c r="C1857" s="6">
        <v>2812</v>
      </c>
      <c r="D1857" s="6">
        <v>976</v>
      </c>
      <c r="E1857" s="6">
        <v>3</v>
      </c>
      <c r="F1857" s="6">
        <v>4</v>
      </c>
    </row>
    <row r="1858" spans="2:6" x14ac:dyDescent="0.2">
      <c r="B1858" s="6">
        <v>2212</v>
      </c>
      <c r="C1858" s="6">
        <v>1156</v>
      </c>
      <c r="D1858" s="6">
        <v>920</v>
      </c>
      <c r="E1858" s="6">
        <v>3</v>
      </c>
      <c r="F1858" s="6">
        <v>4</v>
      </c>
    </row>
    <row r="1859" spans="2:6" x14ac:dyDescent="0.2">
      <c r="B1859" s="6">
        <v>2244</v>
      </c>
      <c r="C1859" s="6">
        <v>2680</v>
      </c>
      <c r="D1859" s="6">
        <v>1028</v>
      </c>
      <c r="E1859" s="6">
        <v>3</v>
      </c>
      <c r="F1859" s="6">
        <v>4</v>
      </c>
    </row>
    <row r="1860" spans="2:6" x14ac:dyDescent="0.2">
      <c r="B1860" s="6">
        <v>1408</v>
      </c>
      <c r="C1860" s="6">
        <v>1872</v>
      </c>
      <c r="D1860" s="6">
        <v>752</v>
      </c>
      <c r="E1860" s="6">
        <v>1</v>
      </c>
      <c r="F1860" s="6">
        <v>4</v>
      </c>
    </row>
    <row r="1861" spans="2:6" x14ac:dyDescent="0.2">
      <c r="B1861" s="6">
        <v>1456</v>
      </c>
      <c r="C1861" s="6">
        <v>3204</v>
      </c>
      <c r="D1861" s="6">
        <v>720</v>
      </c>
      <c r="E1861" s="6">
        <v>3</v>
      </c>
      <c r="F1861" s="6">
        <v>4</v>
      </c>
    </row>
    <row r="1862" spans="2:6" x14ac:dyDescent="0.2">
      <c r="B1862" s="6">
        <v>1968</v>
      </c>
      <c r="C1862" s="6">
        <v>2432</v>
      </c>
      <c r="D1862" s="6">
        <v>996</v>
      </c>
      <c r="E1862" s="6">
        <v>3</v>
      </c>
      <c r="F1862" s="6">
        <v>4</v>
      </c>
    </row>
    <row r="1863" spans="2:6" x14ac:dyDescent="0.2">
      <c r="B1863" s="6">
        <v>1992</v>
      </c>
      <c r="C1863" s="6">
        <v>1820</v>
      </c>
      <c r="D1863" s="6">
        <v>1016</v>
      </c>
      <c r="E1863" s="6">
        <v>2</v>
      </c>
      <c r="F1863" s="6">
        <v>4</v>
      </c>
    </row>
    <row r="1864" spans="2:6" x14ac:dyDescent="0.2">
      <c r="B1864" s="6">
        <v>2484</v>
      </c>
      <c r="C1864" s="6">
        <v>3600</v>
      </c>
      <c r="D1864" s="6">
        <v>1240</v>
      </c>
      <c r="E1864" s="6">
        <v>1</v>
      </c>
      <c r="F1864" s="6">
        <v>4</v>
      </c>
    </row>
    <row r="1865" spans="2:6" x14ac:dyDescent="0.2">
      <c r="B1865" s="6">
        <v>3284</v>
      </c>
      <c r="C1865" s="6">
        <v>3128</v>
      </c>
      <c r="D1865" s="6">
        <v>1364</v>
      </c>
      <c r="E1865" s="6">
        <v>1</v>
      </c>
      <c r="F1865" s="6">
        <v>4</v>
      </c>
    </row>
    <row r="1866" spans="2:6" x14ac:dyDescent="0.2">
      <c r="B1866" s="6">
        <v>2100</v>
      </c>
      <c r="C1866" s="6">
        <v>1800</v>
      </c>
      <c r="D1866" s="6">
        <v>1072</v>
      </c>
      <c r="E1866" s="6">
        <v>1</v>
      </c>
      <c r="F1866" s="6">
        <v>4</v>
      </c>
    </row>
    <row r="1867" spans="2:6" x14ac:dyDescent="0.2">
      <c r="B1867" s="6">
        <v>3308</v>
      </c>
      <c r="C1867" s="6">
        <v>968</v>
      </c>
      <c r="D1867" s="6">
        <v>972</v>
      </c>
      <c r="E1867" s="6">
        <v>1</v>
      </c>
      <c r="F1867" s="6">
        <v>4</v>
      </c>
    </row>
    <row r="1868" spans="2:6" x14ac:dyDescent="0.2">
      <c r="B1868" s="6">
        <v>2796</v>
      </c>
      <c r="C1868" s="6">
        <v>2936</v>
      </c>
      <c r="D1868" s="6">
        <v>1016</v>
      </c>
      <c r="E1868" s="6">
        <v>3</v>
      </c>
      <c r="F1868" s="6">
        <v>4</v>
      </c>
    </row>
    <row r="1869" spans="2:6" x14ac:dyDescent="0.2">
      <c r="B1869" s="6">
        <v>2956</v>
      </c>
      <c r="C1869" s="6">
        <v>1348</v>
      </c>
      <c r="D1869" s="6">
        <v>988</v>
      </c>
      <c r="E1869" s="6">
        <v>2</v>
      </c>
      <c r="F1869" s="6">
        <v>4</v>
      </c>
    </row>
    <row r="1870" spans="2:6" x14ac:dyDescent="0.2">
      <c r="B1870" s="6">
        <v>2376</v>
      </c>
      <c r="C1870" s="6">
        <v>2892</v>
      </c>
      <c r="D1870" s="6">
        <v>1200</v>
      </c>
      <c r="E1870" s="6">
        <v>2</v>
      </c>
      <c r="F1870" s="6">
        <v>4</v>
      </c>
    </row>
    <row r="1871" spans="2:6" x14ac:dyDescent="0.2">
      <c r="B1871" s="6">
        <v>2936</v>
      </c>
      <c r="C1871" s="6">
        <v>1832</v>
      </c>
      <c r="D1871" s="6">
        <v>912</v>
      </c>
      <c r="E1871" s="6">
        <v>1</v>
      </c>
      <c r="F1871" s="6">
        <v>4</v>
      </c>
    </row>
    <row r="1872" spans="2:6" x14ac:dyDescent="0.2">
      <c r="B1872" s="6">
        <v>2516</v>
      </c>
      <c r="C1872" s="6">
        <v>1244</v>
      </c>
      <c r="D1872" s="6">
        <v>1056</v>
      </c>
      <c r="E1872" s="6">
        <v>3</v>
      </c>
      <c r="F1872" s="6">
        <v>4</v>
      </c>
    </row>
    <row r="1873" spans="2:6" x14ac:dyDescent="0.2">
      <c r="B1873" s="6">
        <v>2752</v>
      </c>
      <c r="C1873" s="6">
        <v>1780</v>
      </c>
      <c r="D1873" s="6">
        <v>980</v>
      </c>
      <c r="E1873" s="6">
        <v>1</v>
      </c>
      <c r="F1873" s="6">
        <v>4</v>
      </c>
    </row>
    <row r="1874" spans="2:6" x14ac:dyDescent="0.2">
      <c r="B1874" s="6">
        <v>2484</v>
      </c>
      <c r="C1874" s="6">
        <v>2976</v>
      </c>
      <c r="D1874" s="6">
        <v>920</v>
      </c>
      <c r="E1874" s="6">
        <v>2</v>
      </c>
      <c r="F1874" s="6">
        <v>4</v>
      </c>
    </row>
    <row r="1875" spans="2:6" x14ac:dyDescent="0.2">
      <c r="B1875" s="6">
        <v>1640</v>
      </c>
      <c r="C1875" s="6">
        <v>2248</v>
      </c>
      <c r="D1875" s="6">
        <v>888</v>
      </c>
      <c r="E1875" s="6">
        <v>2</v>
      </c>
      <c r="F1875" s="6">
        <v>4</v>
      </c>
    </row>
    <row r="1876" spans="2:6" x14ac:dyDescent="0.2">
      <c r="B1876" s="6">
        <v>2756</v>
      </c>
      <c r="C1876" s="6">
        <v>1388</v>
      </c>
      <c r="D1876" s="6">
        <v>932</v>
      </c>
      <c r="E1876" s="6">
        <v>2</v>
      </c>
      <c r="F1876" s="6">
        <v>4</v>
      </c>
    </row>
    <row r="1877" spans="2:6" x14ac:dyDescent="0.2">
      <c r="B1877" s="6">
        <v>1652</v>
      </c>
      <c r="C1877" s="6">
        <v>1316</v>
      </c>
      <c r="D1877" s="6">
        <v>668</v>
      </c>
      <c r="E1877" s="6">
        <v>1</v>
      </c>
      <c r="F1877" s="6">
        <v>4</v>
      </c>
    </row>
    <row r="1878" spans="2:6" x14ac:dyDescent="0.2">
      <c r="B1878" s="6">
        <v>1636</v>
      </c>
      <c r="C1878" s="6">
        <v>2268</v>
      </c>
      <c r="D1878" s="6">
        <v>948</v>
      </c>
      <c r="E1878" s="6">
        <v>2</v>
      </c>
      <c r="F1878" s="6">
        <v>4</v>
      </c>
    </row>
    <row r="1879" spans="2:6" x14ac:dyDescent="0.2">
      <c r="B1879" s="6">
        <v>2712</v>
      </c>
      <c r="C1879" s="6">
        <v>1116</v>
      </c>
      <c r="D1879" s="6">
        <v>1100</v>
      </c>
      <c r="E1879" s="6">
        <v>2</v>
      </c>
      <c r="F1879" s="6">
        <v>4</v>
      </c>
    </row>
    <row r="1880" spans="2:6" x14ac:dyDescent="0.2">
      <c r="B1880" s="6">
        <v>2540</v>
      </c>
      <c r="C1880" s="6">
        <v>1076</v>
      </c>
      <c r="D1880" s="6">
        <v>968</v>
      </c>
      <c r="E1880" s="6">
        <v>3</v>
      </c>
      <c r="F1880" s="6">
        <v>4</v>
      </c>
    </row>
    <row r="1881" spans="2:6" x14ac:dyDescent="0.2">
      <c r="B1881" s="6">
        <v>2588</v>
      </c>
      <c r="C1881" s="6">
        <v>3196</v>
      </c>
      <c r="D1881" s="6">
        <v>892</v>
      </c>
      <c r="E1881" s="6">
        <v>3</v>
      </c>
      <c r="F1881" s="6">
        <v>4</v>
      </c>
    </row>
    <row r="1882" spans="2:6" x14ac:dyDescent="0.2">
      <c r="B1882" s="6">
        <v>2268</v>
      </c>
      <c r="C1882" s="6">
        <v>2576</v>
      </c>
      <c r="D1882" s="6">
        <v>1200</v>
      </c>
      <c r="E1882" s="6">
        <v>1</v>
      </c>
      <c r="F1882" s="6">
        <v>4</v>
      </c>
    </row>
    <row r="1883" spans="2:6" x14ac:dyDescent="0.2">
      <c r="B1883" s="6">
        <v>1656</v>
      </c>
      <c r="C1883" s="6">
        <v>2436</v>
      </c>
      <c r="D1883" s="6">
        <v>872</v>
      </c>
      <c r="E1883" s="6">
        <v>2</v>
      </c>
      <c r="F1883" s="6">
        <v>4</v>
      </c>
    </row>
    <row r="1884" spans="2:6" x14ac:dyDescent="0.2">
      <c r="B1884" s="6">
        <v>1660</v>
      </c>
      <c r="C1884" s="6">
        <v>2640</v>
      </c>
      <c r="D1884" s="6">
        <v>1040</v>
      </c>
      <c r="E1884" s="6">
        <v>1</v>
      </c>
      <c r="F1884" s="6">
        <v>4</v>
      </c>
    </row>
    <row r="1885" spans="2:6" x14ac:dyDescent="0.2">
      <c r="B1885" s="6">
        <v>2496</v>
      </c>
      <c r="C1885" s="6">
        <v>2532</v>
      </c>
      <c r="D1885" s="6">
        <v>1060</v>
      </c>
      <c r="E1885" s="6">
        <v>3</v>
      </c>
      <c r="F1885" s="6">
        <v>4</v>
      </c>
    </row>
    <row r="1886" spans="2:6" x14ac:dyDescent="0.2">
      <c r="B1886" s="6">
        <v>1092</v>
      </c>
      <c r="C1886" s="6">
        <v>2336</v>
      </c>
      <c r="D1886" s="6">
        <v>812</v>
      </c>
      <c r="E1886" s="6">
        <v>1</v>
      </c>
      <c r="F1886" s="6">
        <v>4</v>
      </c>
    </row>
    <row r="1887" spans="2:6" x14ac:dyDescent="0.2">
      <c r="B1887" s="6">
        <v>2040</v>
      </c>
      <c r="C1887" s="6">
        <v>1576</v>
      </c>
      <c r="D1887" s="6">
        <v>892</v>
      </c>
      <c r="E1887" s="6">
        <v>1</v>
      </c>
      <c r="F1887" s="6">
        <v>4</v>
      </c>
    </row>
    <row r="1888" spans="2:6" x14ac:dyDescent="0.2">
      <c r="B1888" s="6">
        <v>2452</v>
      </c>
      <c r="C1888" s="6">
        <v>1972</v>
      </c>
      <c r="D1888" s="6">
        <v>1160</v>
      </c>
      <c r="E1888" s="6">
        <v>1</v>
      </c>
      <c r="F1888" s="6">
        <v>4</v>
      </c>
    </row>
    <row r="1889" spans="2:6" x14ac:dyDescent="0.2">
      <c r="B1889" s="6">
        <v>2768</v>
      </c>
      <c r="C1889" s="6">
        <v>2236</v>
      </c>
      <c r="D1889" s="6">
        <v>1220</v>
      </c>
      <c r="E1889" s="6">
        <v>1</v>
      </c>
      <c r="F1889" s="6">
        <v>4</v>
      </c>
    </row>
    <row r="1890" spans="2:6" x14ac:dyDescent="0.2">
      <c r="B1890" s="6">
        <v>2144</v>
      </c>
      <c r="C1890" s="6">
        <v>2064</v>
      </c>
      <c r="D1890" s="6">
        <v>1092</v>
      </c>
      <c r="E1890" s="6">
        <v>3</v>
      </c>
      <c r="F1890" s="6">
        <v>4</v>
      </c>
    </row>
    <row r="1891" spans="2:6" x14ac:dyDescent="0.2">
      <c r="B1891" s="6">
        <v>3004</v>
      </c>
      <c r="C1891" s="6">
        <v>2384</v>
      </c>
      <c r="D1891" s="6">
        <v>944</v>
      </c>
      <c r="E1891" s="6">
        <v>1</v>
      </c>
      <c r="F1891" s="6">
        <v>4</v>
      </c>
    </row>
    <row r="1892" spans="2:6" x14ac:dyDescent="0.2">
      <c r="B1892" s="6">
        <v>2360</v>
      </c>
      <c r="C1892" s="6">
        <v>1428</v>
      </c>
      <c r="D1892" s="6">
        <v>880</v>
      </c>
      <c r="E1892" s="6">
        <v>3</v>
      </c>
      <c r="F1892" s="6">
        <v>4</v>
      </c>
    </row>
    <row r="1893" spans="2:6" x14ac:dyDescent="0.2">
      <c r="B1893" s="6">
        <v>2444</v>
      </c>
      <c r="C1893" s="6">
        <v>1984</v>
      </c>
      <c r="D1893" s="6">
        <v>1052</v>
      </c>
      <c r="E1893" s="6">
        <v>3</v>
      </c>
      <c r="F1893" s="6">
        <v>4</v>
      </c>
    </row>
    <row r="1894" spans="2:6" x14ac:dyDescent="0.2">
      <c r="B1894" s="6">
        <v>1920</v>
      </c>
      <c r="C1894" s="6">
        <v>3388</v>
      </c>
      <c r="D1894" s="6">
        <v>888</v>
      </c>
      <c r="E1894" s="6">
        <v>1</v>
      </c>
      <c r="F1894" s="6">
        <v>4</v>
      </c>
    </row>
    <row r="1895" spans="2:6" x14ac:dyDescent="0.2">
      <c r="B1895" s="6">
        <v>3084</v>
      </c>
      <c r="C1895" s="6">
        <v>2716</v>
      </c>
      <c r="D1895" s="6">
        <v>992</v>
      </c>
      <c r="E1895" s="6">
        <v>1</v>
      </c>
      <c r="F1895" s="6">
        <v>4</v>
      </c>
    </row>
    <row r="1896" spans="2:6" x14ac:dyDescent="0.2">
      <c r="B1896" s="6">
        <v>3012</v>
      </c>
      <c r="C1896" s="6">
        <v>2672</v>
      </c>
      <c r="D1896" s="6">
        <v>1028</v>
      </c>
      <c r="E1896" s="6">
        <v>1</v>
      </c>
      <c r="F1896" s="6">
        <v>4</v>
      </c>
    </row>
    <row r="1897" spans="2:6" x14ac:dyDescent="0.2">
      <c r="B1897" s="6">
        <v>2296</v>
      </c>
      <c r="C1897" s="6">
        <v>1676</v>
      </c>
      <c r="D1897" s="6">
        <v>920</v>
      </c>
      <c r="E1897" s="6">
        <v>1</v>
      </c>
      <c r="F1897" s="6">
        <v>4</v>
      </c>
    </row>
    <row r="1898" spans="2:6" x14ac:dyDescent="0.2">
      <c r="B1898" s="6">
        <v>988</v>
      </c>
      <c r="C1898" s="6">
        <v>2660</v>
      </c>
      <c r="D1898" s="6">
        <v>736</v>
      </c>
      <c r="E1898" s="6">
        <v>1</v>
      </c>
      <c r="F1898" s="6">
        <v>4</v>
      </c>
    </row>
    <row r="1899" spans="2:6" x14ac:dyDescent="0.2">
      <c r="B1899" s="6">
        <v>1056</v>
      </c>
      <c r="C1899" s="6">
        <v>2356</v>
      </c>
      <c r="D1899" s="6">
        <v>720</v>
      </c>
      <c r="E1899" s="6">
        <v>1</v>
      </c>
      <c r="F1899" s="6">
        <v>4</v>
      </c>
    </row>
    <row r="1900" spans="2:6" x14ac:dyDescent="0.2">
      <c r="B1900" s="6">
        <v>2224</v>
      </c>
      <c r="C1900" s="6">
        <v>876</v>
      </c>
      <c r="D1900" s="6">
        <v>748</v>
      </c>
      <c r="E1900" s="6">
        <v>1</v>
      </c>
      <c r="F1900" s="6">
        <v>4</v>
      </c>
    </row>
    <row r="1901" spans="2:6" x14ac:dyDescent="0.2">
      <c r="B1901" s="6">
        <v>1396</v>
      </c>
      <c r="C1901" s="6">
        <v>3228</v>
      </c>
      <c r="D1901" s="6">
        <v>752</v>
      </c>
      <c r="E1901" s="6">
        <v>1</v>
      </c>
      <c r="F1901" s="6">
        <v>4</v>
      </c>
    </row>
    <row r="1902" spans="2:6" x14ac:dyDescent="0.2">
      <c r="B1902" s="6">
        <v>2584</v>
      </c>
      <c r="C1902" s="6">
        <v>1816</v>
      </c>
      <c r="D1902" s="6">
        <v>1048</v>
      </c>
      <c r="E1902" s="6">
        <v>3</v>
      </c>
      <c r="F1902" s="6">
        <v>4</v>
      </c>
    </row>
    <row r="1903" spans="2:6" x14ac:dyDescent="0.2">
      <c r="B1903" s="6">
        <v>2352</v>
      </c>
      <c r="C1903" s="6">
        <v>1856</v>
      </c>
      <c r="D1903" s="6">
        <v>876</v>
      </c>
      <c r="E1903" s="6">
        <v>2</v>
      </c>
      <c r="F1903" s="6">
        <v>4</v>
      </c>
    </row>
    <row r="1904" spans="2:6" x14ac:dyDescent="0.2">
      <c r="B1904" s="6">
        <v>2276</v>
      </c>
      <c r="C1904" s="6">
        <v>1132</v>
      </c>
      <c r="D1904" s="6">
        <v>1004</v>
      </c>
      <c r="E1904" s="6">
        <v>3</v>
      </c>
      <c r="F1904" s="6">
        <v>4</v>
      </c>
    </row>
    <row r="1905" spans="2:6" x14ac:dyDescent="0.2">
      <c r="B1905" s="6">
        <v>1828</v>
      </c>
      <c r="C1905" s="6">
        <v>2912</v>
      </c>
      <c r="D1905" s="6">
        <v>792</v>
      </c>
      <c r="E1905" s="6">
        <v>3</v>
      </c>
      <c r="F1905" s="6">
        <v>4</v>
      </c>
    </row>
    <row r="1906" spans="2:6" x14ac:dyDescent="0.2">
      <c r="B1906" s="6">
        <v>1932</v>
      </c>
      <c r="C1906" s="6">
        <v>1252</v>
      </c>
      <c r="D1906" s="6">
        <v>696</v>
      </c>
      <c r="E1906" s="6">
        <v>3</v>
      </c>
      <c r="F1906" s="6">
        <v>4</v>
      </c>
    </row>
    <row r="1907" spans="2:6" x14ac:dyDescent="0.2">
      <c r="B1907" s="6">
        <v>1616</v>
      </c>
      <c r="C1907" s="6">
        <v>2344</v>
      </c>
      <c r="D1907" s="6">
        <v>872</v>
      </c>
      <c r="E1907" s="6">
        <v>1</v>
      </c>
      <c r="F1907" s="6">
        <v>4</v>
      </c>
    </row>
    <row r="1908" spans="2:6" x14ac:dyDescent="0.2">
      <c r="B1908" s="6">
        <v>1268</v>
      </c>
      <c r="C1908" s="6">
        <v>2376</v>
      </c>
      <c r="D1908" s="6">
        <v>752</v>
      </c>
      <c r="E1908" s="6">
        <v>2</v>
      </c>
      <c r="F1908" s="6">
        <v>4</v>
      </c>
    </row>
    <row r="1909" spans="2:6" x14ac:dyDescent="0.2">
      <c r="B1909" s="6">
        <v>2268</v>
      </c>
      <c r="C1909" s="6">
        <v>2396</v>
      </c>
      <c r="D1909" s="6">
        <v>1056</v>
      </c>
      <c r="E1909" s="6">
        <v>1</v>
      </c>
      <c r="F1909" s="6">
        <v>4</v>
      </c>
    </row>
    <row r="1910" spans="2:6" x14ac:dyDescent="0.2">
      <c r="B1910" s="6">
        <v>1452</v>
      </c>
      <c r="C1910" s="6">
        <v>2908</v>
      </c>
      <c r="D1910" s="6">
        <v>676</v>
      </c>
      <c r="E1910" s="6">
        <v>3</v>
      </c>
      <c r="F1910" s="6">
        <v>4</v>
      </c>
    </row>
    <row r="1911" spans="2:6" x14ac:dyDescent="0.2">
      <c r="B1911" s="6">
        <v>2300</v>
      </c>
      <c r="C1911" s="6">
        <v>1208</v>
      </c>
      <c r="D1911" s="6">
        <v>1004</v>
      </c>
      <c r="E1911" s="6">
        <v>2</v>
      </c>
      <c r="F1911" s="6">
        <v>4</v>
      </c>
    </row>
    <row r="1912" spans="2:6" x14ac:dyDescent="0.2">
      <c r="B1912" s="6">
        <v>3280</v>
      </c>
      <c r="C1912" s="6">
        <v>1056</v>
      </c>
      <c r="D1912" s="6">
        <v>1012</v>
      </c>
      <c r="E1912" s="6">
        <v>1</v>
      </c>
      <c r="F1912" s="6">
        <v>4</v>
      </c>
    </row>
    <row r="1913" spans="2:6" x14ac:dyDescent="0.2">
      <c r="B1913" s="6">
        <v>3268</v>
      </c>
      <c r="C1913" s="6">
        <v>984</v>
      </c>
      <c r="D1913" s="6">
        <v>1108</v>
      </c>
      <c r="E1913" s="6">
        <v>1</v>
      </c>
      <c r="F1913" s="6">
        <v>4</v>
      </c>
    </row>
    <row r="1914" spans="2:6" x14ac:dyDescent="0.2">
      <c r="B1914" s="6">
        <v>1928</v>
      </c>
      <c r="C1914" s="6">
        <v>2036</v>
      </c>
      <c r="D1914" s="6">
        <v>976</v>
      </c>
      <c r="E1914" s="6">
        <v>3</v>
      </c>
      <c r="F1914" s="6">
        <v>4</v>
      </c>
    </row>
    <row r="1915" spans="2:6" x14ac:dyDescent="0.2">
      <c r="B1915" s="6">
        <v>1768</v>
      </c>
      <c r="C1915" s="6">
        <v>2584</v>
      </c>
      <c r="D1915" s="6">
        <v>728</v>
      </c>
      <c r="E1915" s="6">
        <v>3</v>
      </c>
      <c r="F1915" s="6">
        <v>4</v>
      </c>
    </row>
    <row r="1916" spans="2:6" x14ac:dyDescent="0.2">
      <c r="B1916" s="6">
        <v>3264</v>
      </c>
      <c r="C1916" s="6">
        <v>2060</v>
      </c>
      <c r="D1916" s="6">
        <v>1016</v>
      </c>
      <c r="E1916" s="6">
        <v>3</v>
      </c>
      <c r="F1916" s="6">
        <v>4</v>
      </c>
    </row>
    <row r="1917" spans="2:6" x14ac:dyDescent="0.2">
      <c r="B1917" s="6">
        <v>2268</v>
      </c>
      <c r="C1917" s="6">
        <v>2936</v>
      </c>
      <c r="D1917" s="6">
        <v>936</v>
      </c>
      <c r="E1917" s="6">
        <v>1</v>
      </c>
      <c r="F1917" s="6">
        <v>4</v>
      </c>
    </row>
    <row r="1918" spans="2:6" x14ac:dyDescent="0.2">
      <c r="B1918" s="6">
        <v>2444</v>
      </c>
      <c r="C1918" s="6">
        <v>804</v>
      </c>
      <c r="D1918" s="6">
        <v>764</v>
      </c>
      <c r="E1918" s="6">
        <v>3</v>
      </c>
      <c r="F1918" s="6">
        <v>4</v>
      </c>
    </row>
    <row r="1919" spans="2:6" x14ac:dyDescent="0.2">
      <c r="B1919" s="6">
        <v>1608</v>
      </c>
      <c r="C1919" s="6">
        <v>2880</v>
      </c>
      <c r="D1919" s="6">
        <v>768</v>
      </c>
      <c r="E1919" s="6">
        <v>1</v>
      </c>
      <c r="F1919" s="6">
        <v>4</v>
      </c>
    </row>
    <row r="1920" spans="2:6" x14ac:dyDescent="0.2">
      <c r="B1920" s="6">
        <v>2256</v>
      </c>
      <c r="C1920" s="6">
        <v>1416</v>
      </c>
      <c r="D1920" s="6">
        <v>732</v>
      </c>
      <c r="E1920" s="6">
        <v>3</v>
      </c>
      <c r="F1920" s="6">
        <v>4</v>
      </c>
    </row>
    <row r="1921" spans="2:6" x14ac:dyDescent="0.2">
      <c r="B1921" s="6">
        <v>2272</v>
      </c>
      <c r="C1921" s="6">
        <v>2472</v>
      </c>
      <c r="D1921" s="6">
        <v>1080</v>
      </c>
      <c r="E1921" s="6">
        <v>3</v>
      </c>
      <c r="F1921" s="6">
        <v>4</v>
      </c>
    </row>
    <row r="1922" spans="2:6" x14ac:dyDescent="0.2">
      <c r="B1922" s="6">
        <v>1996</v>
      </c>
      <c r="C1922" s="6">
        <v>2156</v>
      </c>
      <c r="D1922" s="6">
        <v>828</v>
      </c>
      <c r="E1922" s="6">
        <v>3</v>
      </c>
      <c r="F1922" s="6">
        <v>4</v>
      </c>
    </row>
    <row r="1923" spans="2:6" x14ac:dyDescent="0.2">
      <c r="B1923" s="6">
        <v>2480</v>
      </c>
      <c r="C1923" s="6">
        <v>1732</v>
      </c>
      <c r="D1923" s="6">
        <v>808</v>
      </c>
      <c r="E1923" s="6">
        <v>3</v>
      </c>
      <c r="F1923" s="6">
        <v>4</v>
      </c>
    </row>
    <row r="1924" spans="2:6" x14ac:dyDescent="0.2">
      <c r="B1924" s="6">
        <v>2020</v>
      </c>
      <c r="C1924" s="6">
        <v>3592</v>
      </c>
      <c r="D1924" s="6">
        <v>848</v>
      </c>
      <c r="E1924" s="6">
        <v>3</v>
      </c>
      <c r="F1924" s="6">
        <v>4</v>
      </c>
    </row>
    <row r="1925" spans="2:6" x14ac:dyDescent="0.2">
      <c r="B1925" s="6">
        <v>1360</v>
      </c>
      <c r="C1925" s="6">
        <v>2464</v>
      </c>
      <c r="D1925" s="6">
        <v>772</v>
      </c>
      <c r="E1925" s="6">
        <v>3</v>
      </c>
      <c r="F1925" s="6">
        <v>4</v>
      </c>
    </row>
    <row r="1926" spans="2:6" x14ac:dyDescent="0.2">
      <c r="B1926" s="6">
        <v>1808</v>
      </c>
      <c r="C1926" s="6">
        <v>2044</v>
      </c>
      <c r="D1926" s="6">
        <v>816</v>
      </c>
      <c r="E1926" s="6">
        <v>3</v>
      </c>
      <c r="F1926" s="6">
        <v>4</v>
      </c>
    </row>
    <row r="1927" spans="2:6" x14ac:dyDescent="0.2">
      <c r="B1927" s="6">
        <v>2216</v>
      </c>
      <c r="C1927" s="6">
        <v>3104</v>
      </c>
      <c r="D1927" s="6">
        <v>868</v>
      </c>
      <c r="E1927" s="6">
        <v>3</v>
      </c>
      <c r="F1927" s="6">
        <v>4</v>
      </c>
    </row>
    <row r="1928" spans="2:6" x14ac:dyDescent="0.2">
      <c r="B1928" s="6">
        <v>2780</v>
      </c>
      <c r="C1928" s="6">
        <v>2356</v>
      </c>
      <c r="D1928" s="6">
        <v>1076</v>
      </c>
      <c r="E1928" s="6">
        <v>3</v>
      </c>
      <c r="F1928" s="6">
        <v>4</v>
      </c>
    </row>
    <row r="1929" spans="2:6" x14ac:dyDescent="0.2">
      <c r="B1929" s="6">
        <v>1544</v>
      </c>
      <c r="C1929" s="6">
        <v>1596</v>
      </c>
      <c r="D1929" s="6">
        <v>684</v>
      </c>
      <c r="E1929" s="6">
        <v>3</v>
      </c>
      <c r="F1929" s="6">
        <v>4</v>
      </c>
    </row>
    <row r="1930" spans="2:6" x14ac:dyDescent="0.2">
      <c r="B1930" s="6">
        <v>2420</v>
      </c>
      <c r="C1930" s="6">
        <v>2380</v>
      </c>
      <c r="D1930" s="6">
        <v>1168</v>
      </c>
      <c r="E1930" s="6">
        <v>1</v>
      </c>
      <c r="F1930" s="6">
        <v>4</v>
      </c>
    </row>
    <row r="1931" spans="2:6" x14ac:dyDescent="0.2">
      <c r="B1931" s="6">
        <v>1528</v>
      </c>
      <c r="C1931" s="6">
        <v>2244</v>
      </c>
      <c r="D1931" s="6">
        <v>712</v>
      </c>
      <c r="E1931" s="6">
        <v>3</v>
      </c>
      <c r="F1931" s="6">
        <v>4</v>
      </c>
    </row>
    <row r="1932" spans="2:6" x14ac:dyDescent="0.2">
      <c r="B1932" s="6">
        <v>3104</v>
      </c>
      <c r="C1932" s="6">
        <v>2368</v>
      </c>
      <c r="D1932" s="6">
        <v>1096</v>
      </c>
      <c r="E1932" s="6">
        <v>3</v>
      </c>
      <c r="F1932" s="6">
        <v>4</v>
      </c>
    </row>
    <row r="1933" spans="2:6" x14ac:dyDescent="0.2">
      <c r="B1933" s="6">
        <v>2340</v>
      </c>
      <c r="C1933" s="6">
        <v>2244</v>
      </c>
      <c r="D1933" s="6">
        <v>1120</v>
      </c>
      <c r="E1933" s="6">
        <v>3</v>
      </c>
      <c r="F1933" s="6">
        <v>4</v>
      </c>
    </row>
    <row r="1934" spans="2:6" x14ac:dyDescent="0.2">
      <c r="B1934" s="6">
        <v>2652</v>
      </c>
      <c r="C1934" s="6">
        <v>2364</v>
      </c>
      <c r="D1934" s="6">
        <v>940</v>
      </c>
      <c r="E1934" s="6">
        <v>3</v>
      </c>
      <c r="F1934" s="6">
        <v>4</v>
      </c>
    </row>
    <row r="1935" spans="2:6" x14ac:dyDescent="0.2">
      <c r="B1935" s="6">
        <v>1984</v>
      </c>
      <c r="C1935" s="6">
        <v>1088</v>
      </c>
      <c r="D1935" s="6">
        <v>680</v>
      </c>
      <c r="E1935" s="6">
        <v>3</v>
      </c>
      <c r="F1935" s="6">
        <v>4</v>
      </c>
    </row>
    <row r="1936" spans="2:6" x14ac:dyDescent="0.2">
      <c r="B1936" s="6">
        <v>2324</v>
      </c>
      <c r="C1936" s="6">
        <v>984</v>
      </c>
      <c r="D1936" s="6">
        <v>872</v>
      </c>
      <c r="E1936" s="6">
        <v>3</v>
      </c>
      <c r="F1936" s="6">
        <v>4</v>
      </c>
    </row>
    <row r="1937" spans="2:6" x14ac:dyDescent="0.2">
      <c r="B1937" s="6">
        <v>2708</v>
      </c>
      <c r="C1937" s="6">
        <v>2316</v>
      </c>
      <c r="D1937" s="6">
        <v>1028</v>
      </c>
      <c r="E1937" s="6">
        <v>3</v>
      </c>
      <c r="F1937" s="6">
        <v>4</v>
      </c>
    </row>
    <row r="1938" spans="2:6" x14ac:dyDescent="0.2">
      <c r="B1938" s="6">
        <v>2784</v>
      </c>
      <c r="C1938" s="6">
        <v>872</v>
      </c>
      <c r="D1938" s="6">
        <v>916</v>
      </c>
      <c r="E1938" s="6">
        <v>3</v>
      </c>
      <c r="F1938" s="6">
        <v>4</v>
      </c>
    </row>
    <row r="1939" spans="2:6" x14ac:dyDescent="0.2">
      <c r="B1939" s="6">
        <v>3028</v>
      </c>
      <c r="C1939" s="6">
        <v>1740</v>
      </c>
      <c r="D1939" s="6">
        <v>996</v>
      </c>
      <c r="E1939" s="6">
        <v>3</v>
      </c>
      <c r="F1939" s="6">
        <v>4</v>
      </c>
    </row>
    <row r="1940" spans="2:6" x14ac:dyDescent="0.2">
      <c r="B1940" s="6">
        <v>2872</v>
      </c>
      <c r="C1940" s="6">
        <v>1056</v>
      </c>
      <c r="D1940" s="6">
        <v>968</v>
      </c>
      <c r="E1940" s="6">
        <v>3</v>
      </c>
      <c r="F1940" s="6">
        <v>4</v>
      </c>
    </row>
    <row r="1941" spans="2:6" x14ac:dyDescent="0.2">
      <c r="B1941" s="6">
        <v>2772</v>
      </c>
      <c r="C1941" s="6">
        <v>1884</v>
      </c>
      <c r="D1941" s="6">
        <v>948</v>
      </c>
      <c r="E1941" s="6">
        <v>3</v>
      </c>
      <c r="F1941" s="6">
        <v>4</v>
      </c>
    </row>
    <row r="1942" spans="2:6" x14ac:dyDescent="0.2">
      <c r="B1942" s="6">
        <v>1572</v>
      </c>
      <c r="C1942" s="6">
        <v>3136</v>
      </c>
      <c r="D1942" s="6">
        <v>864</v>
      </c>
      <c r="E1942" s="6">
        <v>1</v>
      </c>
      <c r="F1942" s="6">
        <v>4</v>
      </c>
    </row>
    <row r="1943" spans="2:6" x14ac:dyDescent="0.2">
      <c r="B1943" s="6">
        <v>2940</v>
      </c>
      <c r="C1943" s="6">
        <v>1976</v>
      </c>
      <c r="D1943" s="6">
        <v>1064</v>
      </c>
      <c r="E1943" s="6">
        <v>3</v>
      </c>
      <c r="F1943" s="6">
        <v>4</v>
      </c>
    </row>
    <row r="1944" spans="2:6" x14ac:dyDescent="0.2">
      <c r="B1944" s="6">
        <v>2016</v>
      </c>
      <c r="C1944" s="6">
        <v>2892</v>
      </c>
      <c r="D1944" s="6">
        <v>920</v>
      </c>
      <c r="E1944" s="6">
        <v>3</v>
      </c>
      <c r="F1944" s="6">
        <v>4</v>
      </c>
    </row>
    <row r="1945" spans="2:6" x14ac:dyDescent="0.2">
      <c r="B1945" s="6">
        <v>2372</v>
      </c>
      <c r="C1945" s="6">
        <v>2272</v>
      </c>
      <c r="D1945" s="6">
        <v>1016</v>
      </c>
      <c r="E1945" s="6">
        <v>3</v>
      </c>
      <c r="F1945" s="6">
        <v>4</v>
      </c>
    </row>
    <row r="1946" spans="2:6" x14ac:dyDescent="0.2">
      <c r="B1946" s="6">
        <v>2312</v>
      </c>
      <c r="C1946" s="6">
        <v>1852</v>
      </c>
      <c r="D1946" s="6">
        <v>1128</v>
      </c>
      <c r="E1946" s="6">
        <v>3</v>
      </c>
      <c r="F1946" s="6">
        <v>4</v>
      </c>
    </row>
    <row r="1947" spans="2:6" x14ac:dyDescent="0.2">
      <c r="B1947" s="6">
        <v>3024</v>
      </c>
      <c r="C1947" s="6">
        <v>2944</v>
      </c>
      <c r="D1947" s="6">
        <v>1032</v>
      </c>
      <c r="E1947" s="6">
        <v>3</v>
      </c>
      <c r="F1947" s="6">
        <v>4</v>
      </c>
    </row>
    <row r="1948" spans="2:6" x14ac:dyDescent="0.2">
      <c r="B1948" s="6">
        <v>2280</v>
      </c>
      <c r="C1948" s="6">
        <v>2592</v>
      </c>
      <c r="D1948" s="6">
        <v>1272</v>
      </c>
      <c r="E1948" s="6">
        <v>1</v>
      </c>
      <c r="F1948" s="6">
        <v>4</v>
      </c>
    </row>
    <row r="1949" spans="2:6" x14ac:dyDescent="0.2">
      <c r="B1949" s="6">
        <v>2092</v>
      </c>
      <c r="C1949" s="6">
        <v>1552</v>
      </c>
      <c r="D1949" s="6">
        <v>844</v>
      </c>
      <c r="E1949" s="6">
        <v>2</v>
      </c>
      <c r="F1949" s="6">
        <v>4</v>
      </c>
    </row>
    <row r="1950" spans="2:6" x14ac:dyDescent="0.2">
      <c r="B1950" s="6">
        <v>1068</v>
      </c>
      <c r="C1950" s="6">
        <v>2456</v>
      </c>
      <c r="D1950" s="6">
        <v>864</v>
      </c>
      <c r="E1950" s="6">
        <v>3</v>
      </c>
      <c r="F1950" s="6">
        <v>4</v>
      </c>
    </row>
    <row r="1951" spans="2:6" x14ac:dyDescent="0.2">
      <c r="B1951" s="6">
        <v>2204</v>
      </c>
      <c r="C1951" s="6">
        <v>1928</v>
      </c>
      <c r="D1951" s="6">
        <v>1004</v>
      </c>
      <c r="E1951" s="6">
        <v>3</v>
      </c>
      <c r="F1951" s="6">
        <v>4</v>
      </c>
    </row>
    <row r="1952" spans="2:6" x14ac:dyDescent="0.2">
      <c r="B1952" s="6">
        <v>2872</v>
      </c>
      <c r="C1952" s="6">
        <v>1164</v>
      </c>
      <c r="D1952" s="6">
        <v>860</v>
      </c>
      <c r="E1952" s="6">
        <v>2</v>
      </c>
      <c r="F1952" s="6">
        <v>4</v>
      </c>
    </row>
    <row r="1953" spans="2:6" x14ac:dyDescent="0.2">
      <c r="B1953" s="6">
        <v>2508</v>
      </c>
      <c r="C1953" s="6">
        <v>1400</v>
      </c>
      <c r="D1953" s="6">
        <v>920</v>
      </c>
      <c r="E1953" s="6">
        <v>3</v>
      </c>
      <c r="F1953" s="6">
        <v>4</v>
      </c>
    </row>
    <row r="1954" spans="2:6" x14ac:dyDescent="0.2">
      <c r="B1954" s="6">
        <v>2152</v>
      </c>
      <c r="C1954" s="6">
        <v>2792</v>
      </c>
      <c r="D1954" s="6">
        <v>1112</v>
      </c>
      <c r="E1954" s="6">
        <v>3</v>
      </c>
      <c r="F1954" s="6">
        <v>4</v>
      </c>
    </row>
    <row r="1955" spans="2:6" x14ac:dyDescent="0.2">
      <c r="B1955" s="6">
        <v>2256</v>
      </c>
      <c r="C1955" s="6">
        <v>2844</v>
      </c>
      <c r="D1955" s="6">
        <v>1164</v>
      </c>
      <c r="E1955" s="6">
        <v>3</v>
      </c>
      <c r="F1955" s="6">
        <v>4</v>
      </c>
    </row>
    <row r="1956" spans="2:6" x14ac:dyDescent="0.2">
      <c r="B1956" s="6">
        <v>3456</v>
      </c>
      <c r="C1956" s="6">
        <v>1612</v>
      </c>
      <c r="D1956" s="6">
        <v>1024</v>
      </c>
      <c r="E1956" s="6">
        <v>3</v>
      </c>
      <c r="F1956" s="6">
        <v>4</v>
      </c>
    </row>
    <row r="1957" spans="2:6" x14ac:dyDescent="0.2">
      <c r="B1957" s="6">
        <v>1960</v>
      </c>
      <c r="C1957" s="6">
        <v>2760</v>
      </c>
      <c r="D1957" s="6">
        <v>968</v>
      </c>
      <c r="E1957" s="6">
        <v>3</v>
      </c>
      <c r="F1957" s="6">
        <v>4</v>
      </c>
    </row>
    <row r="1958" spans="2:6" x14ac:dyDescent="0.2">
      <c r="B1958" s="6">
        <v>1652</v>
      </c>
      <c r="C1958" s="6">
        <v>1832</v>
      </c>
      <c r="D1958" s="6">
        <v>988</v>
      </c>
      <c r="E1958" s="6">
        <v>3</v>
      </c>
      <c r="F1958" s="6">
        <v>4</v>
      </c>
    </row>
    <row r="1959" spans="2:6" x14ac:dyDescent="0.2">
      <c r="B1959" s="6">
        <v>2476</v>
      </c>
      <c r="C1959" s="6">
        <v>1868</v>
      </c>
      <c r="D1959" s="6">
        <v>1088</v>
      </c>
      <c r="E1959" s="6">
        <v>3</v>
      </c>
      <c r="F1959" s="6">
        <v>4</v>
      </c>
    </row>
    <row r="1960" spans="2:6" x14ac:dyDescent="0.2">
      <c r="B1960" s="6">
        <v>1652</v>
      </c>
      <c r="C1960" s="6">
        <v>2548</v>
      </c>
      <c r="D1960" s="6">
        <v>940</v>
      </c>
      <c r="E1960" s="6">
        <v>3</v>
      </c>
      <c r="F1960" s="6">
        <v>4</v>
      </c>
    </row>
    <row r="1961" spans="2:6" x14ac:dyDescent="0.2">
      <c r="B1961" s="6">
        <v>1284</v>
      </c>
      <c r="C1961" s="6">
        <v>2028</v>
      </c>
      <c r="D1961" s="6">
        <v>664</v>
      </c>
      <c r="E1961" s="6">
        <v>3</v>
      </c>
      <c r="F1961" s="6">
        <v>4</v>
      </c>
    </row>
    <row r="1962" spans="2:6" x14ac:dyDescent="0.2">
      <c r="B1962" s="6">
        <v>1792</v>
      </c>
      <c r="C1962" s="6">
        <v>2576</v>
      </c>
      <c r="D1962" s="6">
        <v>832</v>
      </c>
      <c r="E1962" s="6">
        <v>3</v>
      </c>
      <c r="F1962" s="6">
        <v>4</v>
      </c>
    </row>
    <row r="1963" spans="2:6" x14ac:dyDescent="0.2">
      <c r="B1963" s="6">
        <v>2060</v>
      </c>
      <c r="C1963" s="6">
        <v>2604</v>
      </c>
      <c r="D1963" s="6">
        <v>1044</v>
      </c>
      <c r="E1963" s="6">
        <v>2</v>
      </c>
      <c r="F1963" s="6">
        <v>4</v>
      </c>
    </row>
    <row r="1964" spans="2:6" x14ac:dyDescent="0.2">
      <c r="B1964" s="6">
        <v>1248</v>
      </c>
      <c r="C1964" s="6">
        <v>2300</v>
      </c>
      <c r="D1964" s="6">
        <v>668</v>
      </c>
      <c r="E1964" s="6">
        <v>3</v>
      </c>
      <c r="F1964" s="6">
        <v>4</v>
      </c>
    </row>
    <row r="1965" spans="2:6" x14ac:dyDescent="0.2">
      <c r="B1965" s="6">
        <v>2768</v>
      </c>
      <c r="C1965" s="6">
        <v>1172</v>
      </c>
      <c r="D1965" s="6">
        <v>932</v>
      </c>
      <c r="E1965" s="6">
        <v>3</v>
      </c>
      <c r="F1965" s="6">
        <v>4</v>
      </c>
    </row>
    <row r="1966" spans="2:6" x14ac:dyDescent="0.2">
      <c r="B1966" s="6">
        <v>1764</v>
      </c>
      <c r="C1966" s="6">
        <v>3136</v>
      </c>
      <c r="D1966" s="6">
        <v>948</v>
      </c>
      <c r="E1966" s="6">
        <v>3</v>
      </c>
      <c r="F1966" s="6">
        <v>4</v>
      </c>
    </row>
    <row r="1967" spans="2:6" x14ac:dyDescent="0.2">
      <c r="B1967" s="6">
        <v>884</v>
      </c>
      <c r="C1967" s="6">
        <v>2624</v>
      </c>
      <c r="D1967" s="6">
        <v>552</v>
      </c>
      <c r="E1967" s="6">
        <v>3</v>
      </c>
      <c r="F1967" s="6">
        <v>4</v>
      </c>
    </row>
    <row r="1968" spans="2:6" x14ac:dyDescent="0.2">
      <c r="B1968" s="6">
        <v>2168</v>
      </c>
      <c r="C1968" s="6">
        <v>2888</v>
      </c>
      <c r="D1968" s="6">
        <v>1044</v>
      </c>
      <c r="E1968" s="6">
        <v>3</v>
      </c>
      <c r="F1968" s="6">
        <v>4</v>
      </c>
    </row>
    <row r="1969" spans="2:6" x14ac:dyDescent="0.2">
      <c r="B1969" s="6">
        <v>3056</v>
      </c>
      <c r="C1969" s="6">
        <v>2620</v>
      </c>
      <c r="D1969" s="6">
        <v>988</v>
      </c>
      <c r="E1969" s="6">
        <v>3</v>
      </c>
      <c r="F1969" s="6">
        <v>4</v>
      </c>
    </row>
    <row r="1970" spans="2:6" x14ac:dyDescent="0.2">
      <c r="B1970" s="6">
        <v>1960</v>
      </c>
      <c r="C1970" s="6">
        <v>1472</v>
      </c>
      <c r="D1970" s="6">
        <v>724</v>
      </c>
      <c r="E1970" s="6">
        <v>2</v>
      </c>
      <c r="F1970" s="6">
        <v>4</v>
      </c>
    </row>
    <row r="1971" spans="2:6" x14ac:dyDescent="0.2">
      <c r="B1971" s="6">
        <v>1960</v>
      </c>
      <c r="C1971" s="6">
        <v>2240</v>
      </c>
      <c r="D1971" s="6">
        <v>780</v>
      </c>
      <c r="E1971" s="6">
        <v>3</v>
      </c>
      <c r="F1971" s="6">
        <v>4</v>
      </c>
    </row>
    <row r="1972" spans="2:6" x14ac:dyDescent="0.2">
      <c r="B1972" s="6">
        <v>2468</v>
      </c>
      <c r="C1972" s="6">
        <v>2716</v>
      </c>
      <c r="D1972" s="6">
        <v>928</v>
      </c>
      <c r="E1972" s="6">
        <v>3</v>
      </c>
      <c r="F1972" s="6">
        <v>4</v>
      </c>
    </row>
    <row r="1973" spans="2:6" x14ac:dyDescent="0.2">
      <c r="B1973" s="6">
        <v>1300</v>
      </c>
      <c r="C1973" s="6">
        <v>2736</v>
      </c>
      <c r="D1973" s="6">
        <v>892</v>
      </c>
      <c r="E1973" s="6">
        <v>2</v>
      </c>
      <c r="F1973" s="6">
        <v>4</v>
      </c>
    </row>
    <row r="1974" spans="2:6" x14ac:dyDescent="0.2">
      <c r="B1974" s="6">
        <v>1388</v>
      </c>
      <c r="C1974" s="6">
        <v>2380</v>
      </c>
      <c r="D1974" s="6">
        <v>808</v>
      </c>
      <c r="E1974" s="6">
        <v>3</v>
      </c>
      <c r="F1974" s="6">
        <v>4</v>
      </c>
    </row>
    <row r="1975" spans="2:6" x14ac:dyDescent="0.2">
      <c r="B1975" s="6">
        <v>1552</v>
      </c>
      <c r="C1975" s="6">
        <v>2956</v>
      </c>
      <c r="D1975" s="6">
        <v>804</v>
      </c>
      <c r="E1975" s="6">
        <v>3</v>
      </c>
      <c r="F1975" s="6">
        <v>4</v>
      </c>
    </row>
    <row r="1976" spans="2:6" x14ac:dyDescent="0.2">
      <c r="B1976" s="6">
        <v>1268</v>
      </c>
      <c r="C1976" s="6">
        <v>2944</v>
      </c>
      <c r="D1976" s="6">
        <v>732</v>
      </c>
      <c r="E1976" s="6">
        <v>3</v>
      </c>
      <c r="F1976" s="6">
        <v>4</v>
      </c>
    </row>
    <row r="1977" spans="2:6" x14ac:dyDescent="0.2">
      <c r="B1977" s="6">
        <v>1884</v>
      </c>
      <c r="C1977" s="6">
        <v>2748</v>
      </c>
      <c r="D1977" s="6">
        <v>1144</v>
      </c>
      <c r="E1977" s="6">
        <v>1</v>
      </c>
      <c r="F1977" s="6">
        <v>4</v>
      </c>
    </row>
    <row r="1978" spans="2:6" x14ac:dyDescent="0.2">
      <c r="B1978" s="6">
        <v>2236</v>
      </c>
      <c r="C1978" s="6">
        <v>2180</v>
      </c>
      <c r="D1978" s="6">
        <v>1132</v>
      </c>
      <c r="E1978" s="6">
        <v>3</v>
      </c>
      <c r="F1978" s="6">
        <v>4</v>
      </c>
    </row>
    <row r="1979" spans="2:6" x14ac:dyDescent="0.2">
      <c r="B1979" s="6">
        <v>1608</v>
      </c>
      <c r="C1979" s="6">
        <v>2408</v>
      </c>
      <c r="D1979" s="6">
        <v>992</v>
      </c>
      <c r="E1979" s="6">
        <v>3</v>
      </c>
      <c r="F1979" s="6">
        <v>4</v>
      </c>
    </row>
    <row r="1980" spans="2:6" x14ac:dyDescent="0.2">
      <c r="B1980" s="6">
        <v>2244</v>
      </c>
      <c r="C1980" s="6">
        <v>2684</v>
      </c>
      <c r="D1980" s="6">
        <v>1244</v>
      </c>
      <c r="E1980" s="6">
        <v>3</v>
      </c>
      <c r="F1980" s="6">
        <v>4</v>
      </c>
    </row>
    <row r="1981" spans="2:6" x14ac:dyDescent="0.2">
      <c r="B1981" s="6">
        <v>2588</v>
      </c>
      <c r="C1981" s="6">
        <v>2052</v>
      </c>
      <c r="D1981" s="6">
        <v>948</v>
      </c>
      <c r="E1981" s="6">
        <v>3</v>
      </c>
      <c r="F1981" s="6">
        <v>4</v>
      </c>
    </row>
    <row r="1982" spans="2:6" x14ac:dyDescent="0.2">
      <c r="B1982" s="6">
        <v>2924</v>
      </c>
      <c r="C1982" s="6">
        <v>1724</v>
      </c>
      <c r="D1982" s="6">
        <v>1036</v>
      </c>
      <c r="E1982" s="6">
        <v>3</v>
      </c>
      <c r="F1982" s="6">
        <v>4</v>
      </c>
    </row>
    <row r="1983" spans="2:6" x14ac:dyDescent="0.2">
      <c r="B1983" s="6">
        <v>1804</v>
      </c>
      <c r="C1983" s="6">
        <v>2424</v>
      </c>
      <c r="D1983" s="6">
        <v>952</v>
      </c>
      <c r="E1983" s="6">
        <v>3</v>
      </c>
      <c r="F1983" s="6">
        <v>4</v>
      </c>
    </row>
    <row r="1984" spans="2:6" x14ac:dyDescent="0.2">
      <c r="B1984" s="6">
        <v>2464</v>
      </c>
      <c r="C1984" s="6">
        <v>1084</v>
      </c>
      <c r="D1984" s="6">
        <v>904</v>
      </c>
      <c r="E1984" s="6">
        <v>3</v>
      </c>
      <c r="F1984" s="6">
        <v>4</v>
      </c>
    </row>
    <row r="1985" spans="2:6" x14ac:dyDescent="0.2">
      <c r="B1985" s="6">
        <v>2864</v>
      </c>
      <c r="C1985" s="6">
        <v>1904</v>
      </c>
      <c r="D1985" s="6">
        <v>992</v>
      </c>
      <c r="E1985" s="6">
        <v>3</v>
      </c>
      <c r="F1985" s="6">
        <v>4</v>
      </c>
    </row>
    <row r="1986" spans="2:6" x14ac:dyDescent="0.2">
      <c r="B1986" s="6">
        <v>2172</v>
      </c>
      <c r="C1986" s="6">
        <v>2820</v>
      </c>
      <c r="D1986" s="6">
        <v>904</v>
      </c>
      <c r="E1986" s="6">
        <v>3</v>
      </c>
      <c r="F1986" s="6">
        <v>4</v>
      </c>
    </row>
    <row r="1987" spans="2:6" x14ac:dyDescent="0.2">
      <c r="B1987" s="6">
        <v>2984</v>
      </c>
      <c r="C1987" s="6">
        <v>1736</v>
      </c>
      <c r="D1987" s="6">
        <v>1088</v>
      </c>
      <c r="E1987" s="6">
        <v>2</v>
      </c>
      <c r="F1987" s="6">
        <v>4</v>
      </c>
    </row>
    <row r="1988" spans="2:6" x14ac:dyDescent="0.2">
      <c r="B1988" s="6">
        <v>2000</v>
      </c>
      <c r="C1988" s="6">
        <v>3184</v>
      </c>
      <c r="D1988" s="6">
        <v>1016</v>
      </c>
      <c r="E1988" s="6">
        <v>3</v>
      </c>
      <c r="F1988" s="6">
        <v>4</v>
      </c>
    </row>
    <row r="1989" spans="2:6" x14ac:dyDescent="0.2">
      <c r="B1989" s="6">
        <v>3060</v>
      </c>
      <c r="C1989" s="6">
        <v>1548</v>
      </c>
      <c r="D1989" s="6">
        <v>916</v>
      </c>
      <c r="E1989" s="6">
        <v>3</v>
      </c>
      <c r="F1989" s="6">
        <v>4</v>
      </c>
    </row>
    <row r="1990" spans="2:6" x14ac:dyDescent="0.2">
      <c r="B1990" s="6">
        <v>2680</v>
      </c>
      <c r="C1990" s="6">
        <v>1356</v>
      </c>
      <c r="D1990" s="6">
        <v>848</v>
      </c>
      <c r="E1990" s="6">
        <v>3</v>
      </c>
      <c r="F1990" s="6">
        <v>4</v>
      </c>
    </row>
    <row r="1991" spans="2:6" x14ac:dyDescent="0.2">
      <c r="B1991" s="6">
        <v>1324</v>
      </c>
      <c r="C1991" s="6">
        <v>2744</v>
      </c>
      <c r="D1991" s="6">
        <v>976</v>
      </c>
      <c r="E1991" s="6">
        <v>3</v>
      </c>
      <c r="F1991" s="6">
        <v>4</v>
      </c>
    </row>
    <row r="1992" spans="2:6" x14ac:dyDescent="0.2">
      <c r="B1992" s="6">
        <v>2240</v>
      </c>
      <c r="C1992" s="6">
        <v>2652</v>
      </c>
      <c r="D1992" s="6">
        <v>908</v>
      </c>
      <c r="E1992" s="6">
        <v>2</v>
      </c>
      <c r="F1992" s="6">
        <v>4</v>
      </c>
    </row>
    <row r="1993" spans="2:6" x14ac:dyDescent="0.2">
      <c r="B1993" s="6">
        <v>2352</v>
      </c>
      <c r="C1993" s="6">
        <v>2948</v>
      </c>
      <c r="D1993" s="6">
        <v>1120</v>
      </c>
      <c r="E1993" s="6">
        <v>3</v>
      </c>
      <c r="F1993" s="6">
        <v>4</v>
      </c>
    </row>
    <row r="1994" spans="2:6" x14ac:dyDescent="0.2">
      <c r="B1994" s="6">
        <v>2896</v>
      </c>
      <c r="C1994" s="6">
        <v>1636</v>
      </c>
      <c r="D1994" s="6">
        <v>996</v>
      </c>
      <c r="E1994" s="6">
        <v>3</v>
      </c>
      <c r="F1994" s="6">
        <v>4</v>
      </c>
    </row>
    <row r="1995" spans="2:6" x14ac:dyDescent="0.2">
      <c r="B1995" s="6">
        <v>3352</v>
      </c>
      <c r="C1995" s="6">
        <v>2484</v>
      </c>
      <c r="D1995" s="6">
        <v>1024</v>
      </c>
      <c r="E1995" s="6">
        <v>3</v>
      </c>
      <c r="F1995" s="6">
        <v>4</v>
      </c>
    </row>
    <row r="1996" spans="2:6" x14ac:dyDescent="0.2">
      <c r="B1996" s="6">
        <v>1168</v>
      </c>
      <c r="C1996" s="6">
        <v>1824</v>
      </c>
      <c r="D1996" s="6">
        <v>684</v>
      </c>
      <c r="E1996" s="6">
        <v>3</v>
      </c>
      <c r="F1996" s="6">
        <v>4</v>
      </c>
    </row>
    <row r="1997" spans="2:6" x14ac:dyDescent="0.2">
      <c r="B1997" s="6">
        <v>2012</v>
      </c>
      <c r="C1997" s="6">
        <v>2804</v>
      </c>
      <c r="D1997" s="6">
        <v>1076</v>
      </c>
      <c r="E1997" s="6">
        <v>3</v>
      </c>
      <c r="F1997" s="6">
        <v>4</v>
      </c>
    </row>
    <row r="1998" spans="2:6" x14ac:dyDescent="0.2">
      <c r="B1998" s="6">
        <v>2496</v>
      </c>
      <c r="C1998" s="6">
        <v>3196</v>
      </c>
      <c r="D1998" s="6">
        <v>932</v>
      </c>
      <c r="E1998" s="6">
        <v>3</v>
      </c>
      <c r="F1998" s="6">
        <v>4</v>
      </c>
    </row>
    <row r="1999" spans="2:6" x14ac:dyDescent="0.2">
      <c r="B1999" s="6">
        <v>2008</v>
      </c>
      <c r="C1999" s="6">
        <v>2976</v>
      </c>
      <c r="D1999" s="6">
        <v>988</v>
      </c>
      <c r="E1999" s="6">
        <v>3</v>
      </c>
      <c r="F1999" s="6">
        <v>4</v>
      </c>
    </row>
    <row r="2000" spans="2:6" x14ac:dyDescent="0.2">
      <c r="B2000" s="6">
        <v>2736</v>
      </c>
      <c r="C2000" s="6">
        <v>1224</v>
      </c>
      <c r="D2000" s="6">
        <v>1048</v>
      </c>
      <c r="E2000" s="6">
        <v>3</v>
      </c>
      <c r="F2000" s="6">
        <v>4</v>
      </c>
    </row>
    <row r="2001" spans="2:6" x14ac:dyDescent="0.2">
      <c r="B2001" s="6">
        <v>1708</v>
      </c>
      <c r="C2001" s="6">
        <v>3132</v>
      </c>
      <c r="D2001" s="6">
        <v>1012</v>
      </c>
      <c r="E2001" s="6">
        <v>3</v>
      </c>
      <c r="F2001" s="6">
        <v>4</v>
      </c>
    </row>
    <row r="2002" spans="2:6" x14ac:dyDescent="0.2">
      <c r="B2002" s="6">
        <v>1504</v>
      </c>
      <c r="C2002" s="6">
        <v>3336</v>
      </c>
      <c r="D2002" s="6">
        <v>792</v>
      </c>
      <c r="E2002" s="6">
        <v>3</v>
      </c>
      <c r="F2002" s="6">
        <v>4</v>
      </c>
    </row>
    <row r="2003" spans="2:6" x14ac:dyDescent="0.2">
      <c r="B2003" s="6">
        <v>2200</v>
      </c>
      <c r="C2003" s="6">
        <v>2148</v>
      </c>
      <c r="D2003" s="6">
        <v>1020</v>
      </c>
      <c r="E2003" s="6">
        <v>3</v>
      </c>
      <c r="F2003" s="6">
        <v>4</v>
      </c>
    </row>
    <row r="2004" spans="2:6" x14ac:dyDescent="0.2">
      <c r="B2004" s="6">
        <v>1800</v>
      </c>
      <c r="C2004" s="6">
        <v>2364</v>
      </c>
      <c r="D2004" s="6">
        <v>752</v>
      </c>
      <c r="E2004" s="6">
        <v>3</v>
      </c>
      <c r="F2004" s="6">
        <v>4</v>
      </c>
    </row>
    <row r="2005" spans="2:6" x14ac:dyDescent="0.2">
      <c r="B2005" s="6">
        <v>1452</v>
      </c>
      <c r="C2005" s="6">
        <v>2480</v>
      </c>
      <c r="D2005" s="6">
        <v>752</v>
      </c>
      <c r="E2005" s="6">
        <v>3</v>
      </c>
      <c r="F2005" s="6">
        <v>4</v>
      </c>
    </row>
    <row r="2006" spans="2:6" x14ac:dyDescent="0.2">
      <c r="B2006" s="6">
        <v>1760</v>
      </c>
      <c r="C2006" s="6">
        <v>1836</v>
      </c>
      <c r="D2006" s="6">
        <v>736</v>
      </c>
      <c r="E2006" s="6">
        <v>3</v>
      </c>
      <c r="F2006" s="6">
        <v>4</v>
      </c>
    </row>
    <row r="2007" spans="2:6" x14ac:dyDescent="0.2">
      <c r="B2007" s="6">
        <v>1964</v>
      </c>
      <c r="C2007" s="6">
        <v>2660</v>
      </c>
      <c r="D2007" s="6">
        <v>1040</v>
      </c>
      <c r="E2007" s="6">
        <v>3</v>
      </c>
      <c r="F2007" s="6">
        <v>4</v>
      </c>
    </row>
    <row r="2008" spans="2:6" x14ac:dyDescent="0.2">
      <c r="B2008" s="6">
        <v>2764</v>
      </c>
      <c r="C2008" s="6">
        <v>880</v>
      </c>
      <c r="D2008" s="6">
        <v>1136</v>
      </c>
      <c r="E2008" s="6">
        <v>1</v>
      </c>
      <c r="F2008" s="6">
        <v>4</v>
      </c>
    </row>
    <row r="2009" spans="2:6" x14ac:dyDescent="0.2">
      <c r="B2009" s="6">
        <v>3436</v>
      </c>
      <c r="C2009" s="6">
        <v>672</v>
      </c>
      <c r="D2009" s="6">
        <v>1376</v>
      </c>
      <c r="E2009" s="6">
        <v>2</v>
      </c>
      <c r="F2009" s="6">
        <v>4</v>
      </c>
    </row>
    <row r="2010" spans="2:6" x14ac:dyDescent="0.2">
      <c r="B2010" s="6">
        <v>2664</v>
      </c>
      <c r="C2010" s="6">
        <v>184</v>
      </c>
      <c r="D2010" s="6">
        <v>1220</v>
      </c>
      <c r="E2010" s="6">
        <v>1</v>
      </c>
      <c r="F2010" s="6">
        <v>4</v>
      </c>
    </row>
    <row r="2011" spans="2:6" x14ac:dyDescent="0.2">
      <c r="B2011" s="6">
        <v>1132</v>
      </c>
      <c r="C2011" s="6">
        <v>1348</v>
      </c>
      <c r="D2011" s="6">
        <v>772</v>
      </c>
      <c r="E2011" s="6">
        <v>2</v>
      </c>
      <c r="F2011" s="6">
        <v>4</v>
      </c>
    </row>
    <row r="2012" spans="2:6" x14ac:dyDescent="0.2">
      <c r="B2012" s="6">
        <v>2812</v>
      </c>
      <c r="C2012" s="6">
        <v>440</v>
      </c>
      <c r="D2012" s="6">
        <v>856</v>
      </c>
      <c r="E2012" s="6">
        <v>1</v>
      </c>
      <c r="F2012" s="6">
        <v>4</v>
      </c>
    </row>
    <row r="2013" spans="2:6" x14ac:dyDescent="0.2">
      <c r="B2013" s="6">
        <v>2952</v>
      </c>
      <c r="C2013" s="6">
        <v>956</v>
      </c>
      <c r="D2013" s="6">
        <v>948</v>
      </c>
      <c r="E2013" s="6">
        <v>2</v>
      </c>
      <c r="F2013" s="6">
        <v>4</v>
      </c>
    </row>
    <row r="2014" spans="2:6" x14ac:dyDescent="0.2">
      <c r="B2014" s="6">
        <v>728</v>
      </c>
      <c r="C2014" s="6">
        <v>3048</v>
      </c>
      <c r="D2014" s="6">
        <v>948</v>
      </c>
      <c r="E2014" s="6">
        <v>1</v>
      </c>
      <c r="F2014" s="6">
        <v>4</v>
      </c>
    </row>
    <row r="2015" spans="2:6" x14ac:dyDescent="0.2">
      <c r="B2015" s="6">
        <v>3544</v>
      </c>
      <c r="C2015" s="6">
        <v>188</v>
      </c>
      <c r="D2015" s="6">
        <v>1052</v>
      </c>
      <c r="E2015" s="6">
        <v>1</v>
      </c>
      <c r="F2015" s="6">
        <v>4</v>
      </c>
    </row>
    <row r="2016" spans="2:6" x14ac:dyDescent="0.2">
      <c r="B2016" s="6">
        <v>1880</v>
      </c>
      <c r="C2016" s="6">
        <v>3444</v>
      </c>
      <c r="D2016" s="6">
        <v>912</v>
      </c>
      <c r="E2016" s="6">
        <v>2</v>
      </c>
      <c r="F2016" s="6">
        <v>4</v>
      </c>
    </row>
    <row r="2017" spans="2:6" x14ac:dyDescent="0.2">
      <c r="B2017" s="6">
        <v>1056</v>
      </c>
      <c r="C2017" s="6">
        <v>3580</v>
      </c>
      <c r="D2017" s="6">
        <v>844</v>
      </c>
      <c r="E2017" s="6">
        <v>1</v>
      </c>
      <c r="F2017" s="6">
        <v>4</v>
      </c>
    </row>
    <row r="2018" spans="2:6" x14ac:dyDescent="0.2">
      <c r="B2018" s="6">
        <v>892</v>
      </c>
      <c r="C2018" s="6">
        <v>3076</v>
      </c>
      <c r="D2018" s="6">
        <v>820</v>
      </c>
      <c r="E2018" s="6">
        <v>2</v>
      </c>
      <c r="F2018" s="6">
        <v>4</v>
      </c>
    </row>
    <row r="2019" spans="2:6" x14ac:dyDescent="0.2">
      <c r="B2019" s="6">
        <v>692</v>
      </c>
      <c r="C2019" s="6">
        <v>3232</v>
      </c>
      <c r="D2019" s="6">
        <v>608</v>
      </c>
      <c r="E2019" s="6">
        <v>1</v>
      </c>
      <c r="F2019" s="6">
        <v>4</v>
      </c>
    </row>
    <row r="2020" spans="2:6" x14ac:dyDescent="0.2">
      <c r="B2020" s="6">
        <v>1468</v>
      </c>
      <c r="C2020" s="6">
        <v>3372</v>
      </c>
      <c r="D2020" s="6">
        <v>956</v>
      </c>
      <c r="E2020" s="6">
        <v>1</v>
      </c>
      <c r="F2020" s="6">
        <v>4</v>
      </c>
    </row>
    <row r="2021" spans="2:6" x14ac:dyDescent="0.2">
      <c r="B2021" s="6">
        <v>704</v>
      </c>
      <c r="C2021" s="6">
        <v>2084</v>
      </c>
      <c r="D2021" s="6">
        <v>572</v>
      </c>
      <c r="E2021" s="6">
        <v>1</v>
      </c>
      <c r="F2021" s="6">
        <v>4</v>
      </c>
    </row>
    <row r="2022" spans="2:6" x14ac:dyDescent="0.2">
      <c r="B2022" s="6">
        <v>904</v>
      </c>
      <c r="C2022" s="6">
        <v>1388</v>
      </c>
      <c r="D2022" s="6">
        <v>720</v>
      </c>
      <c r="E2022" s="6">
        <v>2</v>
      </c>
      <c r="F2022" s="6">
        <v>4</v>
      </c>
    </row>
    <row r="2023" spans="2:6" x14ac:dyDescent="0.2">
      <c r="B2023" s="6">
        <v>2128</v>
      </c>
      <c r="C2023" s="6">
        <v>936</v>
      </c>
      <c r="D2023" s="6">
        <v>928</v>
      </c>
      <c r="E2023" s="6">
        <v>1</v>
      </c>
      <c r="F2023" s="6">
        <v>4</v>
      </c>
    </row>
    <row r="2024" spans="2:6" x14ac:dyDescent="0.2">
      <c r="B2024" s="6">
        <v>2788</v>
      </c>
      <c r="C2024" s="6">
        <v>824</v>
      </c>
      <c r="D2024" s="6">
        <v>924</v>
      </c>
      <c r="E2024" s="6">
        <v>2</v>
      </c>
      <c r="F2024" s="6">
        <v>4</v>
      </c>
    </row>
    <row r="2025" spans="2:6" x14ac:dyDescent="0.2">
      <c r="B2025" s="6">
        <v>2444</v>
      </c>
      <c r="C2025" s="6">
        <v>896</v>
      </c>
      <c r="D2025" s="6">
        <v>840</v>
      </c>
      <c r="E2025" s="6">
        <v>2</v>
      </c>
      <c r="F2025" s="6">
        <v>4</v>
      </c>
    </row>
    <row r="2026" spans="2:6" x14ac:dyDescent="0.2">
      <c r="B2026" s="6">
        <v>728</v>
      </c>
      <c r="C2026" s="6">
        <v>3208</v>
      </c>
      <c r="D2026" s="6">
        <v>740</v>
      </c>
      <c r="E2026" s="6">
        <v>2</v>
      </c>
      <c r="F2026" s="6">
        <v>4</v>
      </c>
    </row>
    <row r="2027" spans="2:6" x14ac:dyDescent="0.2">
      <c r="B2027" s="6">
        <v>2380</v>
      </c>
      <c r="C2027" s="6">
        <v>364</v>
      </c>
      <c r="D2027" s="6">
        <v>980</v>
      </c>
      <c r="E2027" s="6">
        <v>1</v>
      </c>
      <c r="F2027" s="6">
        <v>4</v>
      </c>
    </row>
    <row r="2028" spans="2:6" x14ac:dyDescent="0.2">
      <c r="B2028" s="6">
        <v>2196</v>
      </c>
      <c r="C2028" s="6">
        <v>744</v>
      </c>
      <c r="D2028" s="6">
        <v>952</v>
      </c>
      <c r="E2028" s="6">
        <v>1</v>
      </c>
      <c r="F2028" s="6">
        <v>4</v>
      </c>
    </row>
    <row r="2029" spans="2:6" x14ac:dyDescent="0.2">
      <c r="B2029" s="6">
        <v>1660</v>
      </c>
      <c r="C2029" s="6">
        <v>620</v>
      </c>
      <c r="D2029" s="6">
        <v>996</v>
      </c>
      <c r="E2029" s="6">
        <v>1</v>
      </c>
      <c r="F2029" s="6">
        <v>4</v>
      </c>
    </row>
    <row r="2030" spans="2:6" x14ac:dyDescent="0.2">
      <c r="B2030" s="6">
        <v>2984</v>
      </c>
      <c r="C2030" s="6">
        <v>428</v>
      </c>
      <c r="D2030" s="6">
        <v>1164</v>
      </c>
      <c r="E2030" s="6">
        <v>1</v>
      </c>
      <c r="F2030" s="6">
        <v>4</v>
      </c>
    </row>
    <row r="2031" spans="2:6" x14ac:dyDescent="0.2">
      <c r="B2031" s="6">
        <v>3512</v>
      </c>
      <c r="C2031" s="6">
        <v>464</v>
      </c>
      <c r="D2031" s="6">
        <v>1144</v>
      </c>
      <c r="E2031" s="6">
        <v>1</v>
      </c>
      <c r="F2031" s="6">
        <v>4</v>
      </c>
    </row>
    <row r="2032" spans="2:6" x14ac:dyDescent="0.2">
      <c r="B2032" s="6">
        <v>2904</v>
      </c>
      <c r="C2032" s="6">
        <v>884</v>
      </c>
      <c r="D2032" s="6">
        <v>912</v>
      </c>
      <c r="E2032" s="6">
        <v>2</v>
      </c>
      <c r="F2032" s="6">
        <v>4</v>
      </c>
    </row>
    <row r="2033" spans="2:6" x14ac:dyDescent="0.2">
      <c r="B2033" s="6">
        <v>2096</v>
      </c>
      <c r="C2033" s="6">
        <v>3468</v>
      </c>
      <c r="D2033" s="6">
        <v>1088</v>
      </c>
      <c r="E2033" s="6">
        <v>2</v>
      </c>
      <c r="F2033" s="6">
        <v>4</v>
      </c>
    </row>
    <row r="2034" spans="2:6" x14ac:dyDescent="0.2">
      <c r="B2034" s="6">
        <v>612</v>
      </c>
      <c r="C2034" s="6">
        <v>1916</v>
      </c>
      <c r="D2034" s="6">
        <v>756</v>
      </c>
      <c r="E2034" s="6">
        <v>2</v>
      </c>
      <c r="F2034" s="6">
        <v>4</v>
      </c>
    </row>
    <row r="2035" spans="2:6" x14ac:dyDescent="0.2">
      <c r="B2035" s="6">
        <v>1172</v>
      </c>
      <c r="C2035" s="6">
        <v>1048</v>
      </c>
      <c r="D2035" s="6">
        <v>864</v>
      </c>
      <c r="E2035" s="6">
        <v>1</v>
      </c>
      <c r="F2035" s="6">
        <v>4</v>
      </c>
    </row>
    <row r="2036" spans="2:6" x14ac:dyDescent="0.2">
      <c r="B2036" s="6">
        <v>732</v>
      </c>
      <c r="C2036" s="6">
        <v>1676</v>
      </c>
      <c r="D2036" s="6">
        <v>576</v>
      </c>
      <c r="E2036" s="6">
        <v>1</v>
      </c>
      <c r="F2036" s="6">
        <v>4</v>
      </c>
    </row>
    <row r="2037" spans="2:6" x14ac:dyDescent="0.2">
      <c r="B2037" s="6">
        <v>3128</v>
      </c>
      <c r="C2037" s="6">
        <v>384</v>
      </c>
      <c r="D2037" s="6">
        <v>1372</v>
      </c>
      <c r="E2037" s="6">
        <v>1</v>
      </c>
      <c r="F2037" s="6">
        <v>4</v>
      </c>
    </row>
    <row r="2038" spans="2:6" x14ac:dyDescent="0.2">
      <c r="B2038" s="6">
        <v>3324</v>
      </c>
      <c r="C2038" s="6">
        <v>1048</v>
      </c>
      <c r="D2038" s="6">
        <v>1036</v>
      </c>
      <c r="E2038" s="6">
        <v>2</v>
      </c>
      <c r="F2038" s="6">
        <v>4</v>
      </c>
    </row>
    <row r="2039" spans="2:6" x14ac:dyDescent="0.2">
      <c r="B2039" s="6">
        <v>2832</v>
      </c>
      <c r="C2039" s="6">
        <v>540</v>
      </c>
      <c r="D2039" s="6">
        <v>1092</v>
      </c>
      <c r="E2039" s="6">
        <v>1</v>
      </c>
      <c r="F2039" s="6">
        <v>4</v>
      </c>
    </row>
    <row r="2040" spans="2:6" x14ac:dyDescent="0.2">
      <c r="B2040" s="6">
        <v>2164</v>
      </c>
      <c r="C2040" s="6">
        <v>816</v>
      </c>
      <c r="D2040" s="6">
        <v>1064</v>
      </c>
      <c r="E2040" s="6">
        <v>2</v>
      </c>
      <c r="F2040" s="6">
        <v>4</v>
      </c>
    </row>
    <row r="2041" spans="2:6" x14ac:dyDescent="0.2">
      <c r="B2041" s="6">
        <v>2084</v>
      </c>
      <c r="C2041" s="6">
        <v>2544</v>
      </c>
      <c r="D2041" s="6">
        <v>932</v>
      </c>
      <c r="E2041" s="6">
        <v>2</v>
      </c>
      <c r="F2041" s="6">
        <v>4</v>
      </c>
    </row>
    <row r="2042" spans="2:6" x14ac:dyDescent="0.2">
      <c r="B2042" s="6">
        <v>976</v>
      </c>
      <c r="C2042" s="6">
        <v>2596</v>
      </c>
      <c r="D2042" s="6">
        <v>944</v>
      </c>
      <c r="E2042" s="6">
        <v>2</v>
      </c>
      <c r="F2042" s="6">
        <v>4</v>
      </c>
    </row>
    <row r="2043" spans="2:6" x14ac:dyDescent="0.2">
      <c r="B2043" s="6">
        <v>3228</v>
      </c>
      <c r="C2043" s="6">
        <v>1016</v>
      </c>
      <c r="D2043" s="6">
        <v>1056</v>
      </c>
      <c r="E2043" s="6">
        <v>2</v>
      </c>
      <c r="F2043" s="6">
        <v>4</v>
      </c>
    </row>
    <row r="2044" spans="2:6" x14ac:dyDescent="0.2">
      <c r="B2044" s="6">
        <v>2532</v>
      </c>
      <c r="C2044" s="6">
        <v>884</v>
      </c>
      <c r="D2044" s="6">
        <v>804</v>
      </c>
      <c r="E2044" s="6">
        <v>2</v>
      </c>
      <c r="F2044" s="6">
        <v>4</v>
      </c>
    </row>
    <row r="2045" spans="2:6" x14ac:dyDescent="0.2">
      <c r="B2045" s="6">
        <v>3596</v>
      </c>
      <c r="C2045" s="6">
        <v>944</v>
      </c>
      <c r="D2045" s="6">
        <v>1300</v>
      </c>
      <c r="E2045" s="6">
        <v>2</v>
      </c>
      <c r="F2045" s="6">
        <v>4</v>
      </c>
    </row>
    <row r="2046" spans="2:6" x14ac:dyDescent="0.2">
      <c r="B2046" s="6">
        <v>3604</v>
      </c>
      <c r="C2046" s="6">
        <v>416</v>
      </c>
      <c r="D2046" s="6">
        <v>1332</v>
      </c>
      <c r="E2046" s="6">
        <v>1</v>
      </c>
      <c r="F2046" s="6">
        <v>4</v>
      </c>
    </row>
    <row r="2047" spans="2:6" x14ac:dyDescent="0.2">
      <c r="B2047" s="6">
        <v>1312</v>
      </c>
      <c r="C2047" s="6">
        <v>3332</v>
      </c>
      <c r="D2047" s="6">
        <v>1088</v>
      </c>
      <c r="E2047" s="6">
        <v>3</v>
      </c>
      <c r="F2047" s="6">
        <v>4</v>
      </c>
    </row>
    <row r="2048" spans="2:6" x14ac:dyDescent="0.2">
      <c r="B2048" s="6">
        <v>2404</v>
      </c>
      <c r="C2048" s="6">
        <v>320</v>
      </c>
      <c r="D2048" s="6">
        <v>1060</v>
      </c>
      <c r="E2048" s="6">
        <v>1</v>
      </c>
      <c r="F2048" s="6">
        <v>4</v>
      </c>
    </row>
    <row r="2049" spans="2:6" x14ac:dyDescent="0.2">
      <c r="B2049" s="6">
        <v>3128</v>
      </c>
      <c r="C2049" s="6">
        <v>328</v>
      </c>
      <c r="D2049" s="6">
        <v>1232</v>
      </c>
      <c r="E2049" s="6">
        <v>1</v>
      </c>
      <c r="F2049" s="6">
        <v>4</v>
      </c>
    </row>
    <row r="2050" spans="2:6" x14ac:dyDescent="0.2">
      <c r="B2050" s="6">
        <v>2096</v>
      </c>
      <c r="C2050" s="6">
        <v>516</v>
      </c>
      <c r="D2050" s="6">
        <v>772</v>
      </c>
      <c r="E2050" s="6">
        <v>2</v>
      </c>
      <c r="F2050" s="6">
        <v>4</v>
      </c>
    </row>
    <row r="2051" spans="2:6" x14ac:dyDescent="0.2">
      <c r="B2051" s="6">
        <v>2492</v>
      </c>
      <c r="C2051" s="6">
        <v>2044</v>
      </c>
      <c r="D2051" s="6">
        <v>1140</v>
      </c>
      <c r="E2051" s="6">
        <v>2</v>
      </c>
      <c r="F2051" s="6">
        <v>4</v>
      </c>
    </row>
    <row r="2052" spans="2:6" x14ac:dyDescent="0.2">
      <c r="B2052" s="6">
        <v>336</v>
      </c>
      <c r="C2052" s="6">
        <v>2516</v>
      </c>
      <c r="D2052" s="6">
        <v>864</v>
      </c>
      <c r="E2052" s="6">
        <v>1</v>
      </c>
      <c r="F2052" s="6">
        <v>4</v>
      </c>
    </row>
    <row r="2053" spans="2:6" x14ac:dyDescent="0.2">
      <c r="B2053" s="6">
        <v>1620</v>
      </c>
      <c r="C2053" s="6">
        <v>664</v>
      </c>
      <c r="D2053" s="6">
        <v>812</v>
      </c>
      <c r="E2053" s="6">
        <v>1</v>
      </c>
      <c r="F2053" s="6">
        <v>4</v>
      </c>
    </row>
    <row r="2054" spans="2:6" x14ac:dyDescent="0.2">
      <c r="B2054" s="6">
        <v>668</v>
      </c>
      <c r="C2054" s="6">
        <v>1812</v>
      </c>
      <c r="D2054" s="6">
        <v>716</v>
      </c>
      <c r="E2054" s="6">
        <v>2</v>
      </c>
      <c r="F2054" s="6">
        <v>4</v>
      </c>
    </row>
    <row r="2055" spans="2:6" x14ac:dyDescent="0.2">
      <c r="B2055" s="6">
        <v>600</v>
      </c>
      <c r="C2055" s="6">
        <v>1724</v>
      </c>
      <c r="D2055" s="6">
        <v>752</v>
      </c>
      <c r="E2055" s="6">
        <v>2</v>
      </c>
      <c r="F2055" s="6">
        <v>4</v>
      </c>
    </row>
    <row r="2056" spans="2:6" x14ac:dyDescent="0.2">
      <c r="B2056" s="6">
        <v>1712</v>
      </c>
      <c r="C2056" s="6">
        <v>684</v>
      </c>
      <c r="D2056" s="6">
        <v>816</v>
      </c>
      <c r="E2056" s="6">
        <v>1</v>
      </c>
      <c r="F2056" s="6">
        <v>4</v>
      </c>
    </row>
    <row r="2057" spans="2:6" x14ac:dyDescent="0.2">
      <c r="B2057" s="6">
        <v>1128</v>
      </c>
      <c r="C2057" s="6">
        <v>3136</v>
      </c>
      <c r="D2057" s="6">
        <v>1040</v>
      </c>
      <c r="E2057" s="6">
        <v>3</v>
      </c>
      <c r="F2057" s="6">
        <v>4</v>
      </c>
    </row>
    <row r="2058" spans="2:6" x14ac:dyDescent="0.2">
      <c r="B2058" s="6">
        <v>2136</v>
      </c>
      <c r="C2058" s="6">
        <v>3580</v>
      </c>
      <c r="D2058" s="6">
        <v>1084</v>
      </c>
      <c r="E2058" s="6">
        <v>1</v>
      </c>
      <c r="F2058" s="6">
        <v>4</v>
      </c>
    </row>
    <row r="2059" spans="2:6" x14ac:dyDescent="0.2">
      <c r="B2059" s="6">
        <v>2684</v>
      </c>
      <c r="C2059" s="6">
        <v>2704</v>
      </c>
      <c r="D2059" s="6">
        <v>1028</v>
      </c>
      <c r="E2059" s="6">
        <v>2</v>
      </c>
      <c r="F2059" s="6">
        <v>4</v>
      </c>
    </row>
    <row r="2060" spans="2:6" x14ac:dyDescent="0.2">
      <c r="B2060" s="6">
        <v>2952</v>
      </c>
      <c r="C2060" s="6">
        <v>376</v>
      </c>
      <c r="D2060" s="6">
        <v>1300</v>
      </c>
      <c r="E2060" s="6">
        <v>2</v>
      </c>
      <c r="F2060" s="6">
        <v>4</v>
      </c>
    </row>
    <row r="2061" spans="2:6" x14ac:dyDescent="0.2">
      <c r="B2061" s="6">
        <v>2484</v>
      </c>
      <c r="C2061" s="6">
        <v>2676</v>
      </c>
      <c r="D2061" s="6">
        <v>1060</v>
      </c>
      <c r="E2061" s="6">
        <v>2</v>
      </c>
      <c r="F2061" s="6">
        <v>4</v>
      </c>
    </row>
    <row r="2062" spans="2:6" x14ac:dyDescent="0.2">
      <c r="B2062" s="6">
        <v>1284</v>
      </c>
      <c r="C2062" s="6">
        <v>3076</v>
      </c>
      <c r="D2062" s="6">
        <v>824</v>
      </c>
      <c r="E2062" s="6">
        <v>2</v>
      </c>
      <c r="F2062" s="6">
        <v>4</v>
      </c>
    </row>
    <row r="2063" spans="2:6" x14ac:dyDescent="0.2">
      <c r="B2063" s="6">
        <v>3432</v>
      </c>
      <c r="C2063" s="6">
        <v>1128</v>
      </c>
      <c r="D2063" s="6">
        <v>1100</v>
      </c>
      <c r="E2063" s="6">
        <v>2</v>
      </c>
      <c r="F2063" s="6">
        <v>4</v>
      </c>
    </row>
    <row r="2064" spans="2:6" x14ac:dyDescent="0.2">
      <c r="B2064" s="6">
        <v>2848</v>
      </c>
      <c r="C2064" s="6">
        <v>2720</v>
      </c>
      <c r="D2064" s="6">
        <v>1264</v>
      </c>
      <c r="E2064" s="6">
        <v>1</v>
      </c>
      <c r="F2064" s="6">
        <v>4</v>
      </c>
    </row>
    <row r="2065" spans="2:6" x14ac:dyDescent="0.2">
      <c r="B2065" s="6">
        <v>1144</v>
      </c>
      <c r="C2065" s="6">
        <v>2888</v>
      </c>
      <c r="D2065" s="6">
        <v>668</v>
      </c>
      <c r="E2065" s="6">
        <v>2</v>
      </c>
      <c r="F2065" s="6">
        <v>4</v>
      </c>
    </row>
    <row r="2066" spans="2:6" x14ac:dyDescent="0.2">
      <c r="B2066" s="6">
        <v>3468</v>
      </c>
      <c r="C2066" s="6">
        <v>952</v>
      </c>
      <c r="D2066" s="6">
        <v>1432</v>
      </c>
      <c r="E2066" s="6">
        <v>2</v>
      </c>
      <c r="F2066" s="6">
        <v>4</v>
      </c>
    </row>
    <row r="2067" spans="2:6" x14ac:dyDescent="0.2">
      <c r="B2067" s="6">
        <v>1040</v>
      </c>
      <c r="C2067" s="6">
        <v>1120</v>
      </c>
      <c r="D2067" s="6">
        <v>780</v>
      </c>
      <c r="E2067" s="6">
        <v>1</v>
      </c>
      <c r="F2067" s="6">
        <v>4</v>
      </c>
    </row>
    <row r="2068" spans="2:6" x14ac:dyDescent="0.2">
      <c r="B2068" s="6">
        <v>600</v>
      </c>
      <c r="C2068" s="6">
        <v>1528</v>
      </c>
      <c r="D2068" s="6">
        <v>816</v>
      </c>
      <c r="E2068" s="6">
        <v>1</v>
      </c>
      <c r="F2068" s="6">
        <v>4</v>
      </c>
    </row>
    <row r="2069" spans="2:6" x14ac:dyDescent="0.2">
      <c r="B2069" s="6">
        <v>740</v>
      </c>
      <c r="C2069" s="6">
        <v>1304</v>
      </c>
      <c r="D2069" s="6">
        <v>940</v>
      </c>
      <c r="E2069" s="6">
        <v>2</v>
      </c>
      <c r="F2069" s="6">
        <v>4</v>
      </c>
    </row>
    <row r="2070" spans="2:6" x14ac:dyDescent="0.2">
      <c r="B2070" s="6">
        <v>1128</v>
      </c>
      <c r="C2070" s="6">
        <v>1016</v>
      </c>
      <c r="D2070" s="6">
        <v>964</v>
      </c>
      <c r="E2070" s="6">
        <v>1</v>
      </c>
      <c r="F2070" s="6">
        <v>4</v>
      </c>
    </row>
    <row r="2071" spans="2:6" x14ac:dyDescent="0.2">
      <c r="B2071" s="6">
        <v>2528</v>
      </c>
      <c r="C2071" s="6">
        <v>992</v>
      </c>
      <c r="D2071" s="6">
        <v>948</v>
      </c>
      <c r="E2071" s="6">
        <v>2</v>
      </c>
      <c r="F2071" s="6">
        <v>4</v>
      </c>
    </row>
    <row r="2072" spans="2:6" x14ac:dyDescent="0.2">
      <c r="B2072" s="6">
        <v>508</v>
      </c>
      <c r="C2072" s="6">
        <v>2492</v>
      </c>
      <c r="D2072" s="6">
        <v>856</v>
      </c>
      <c r="E2072" s="6">
        <v>1</v>
      </c>
      <c r="F2072" s="6">
        <v>4</v>
      </c>
    </row>
    <row r="2073" spans="2:6" x14ac:dyDescent="0.2">
      <c r="B2073" s="6">
        <v>3084</v>
      </c>
      <c r="C2073" s="6">
        <v>832</v>
      </c>
      <c r="D2073" s="6">
        <v>1324</v>
      </c>
      <c r="E2073" s="6">
        <v>2</v>
      </c>
      <c r="F2073" s="6">
        <v>4</v>
      </c>
    </row>
    <row r="2074" spans="2:6" x14ac:dyDescent="0.2">
      <c r="B2074" s="6">
        <v>692</v>
      </c>
      <c r="C2074" s="6">
        <v>1736</v>
      </c>
      <c r="D2074" s="6">
        <v>808</v>
      </c>
      <c r="E2074" s="6">
        <v>1</v>
      </c>
      <c r="F2074" s="6">
        <v>4</v>
      </c>
    </row>
    <row r="2075" spans="2:6" x14ac:dyDescent="0.2">
      <c r="B2075" s="6">
        <v>1864</v>
      </c>
      <c r="C2075" s="6">
        <v>716</v>
      </c>
      <c r="D2075" s="6">
        <v>828</v>
      </c>
      <c r="E2075" s="6">
        <v>2</v>
      </c>
      <c r="F2075" s="6">
        <v>4</v>
      </c>
    </row>
    <row r="2076" spans="2:6" x14ac:dyDescent="0.2">
      <c r="B2076" s="6">
        <v>1328</v>
      </c>
      <c r="C2076" s="6">
        <v>3312</v>
      </c>
      <c r="D2076" s="6">
        <v>900</v>
      </c>
      <c r="E2076" s="6">
        <v>3</v>
      </c>
      <c r="F2076" s="6">
        <v>4</v>
      </c>
    </row>
    <row r="2077" spans="2:6" x14ac:dyDescent="0.2">
      <c r="B2077" s="6">
        <v>1040</v>
      </c>
      <c r="C2077" s="6">
        <v>1148</v>
      </c>
      <c r="D2077" s="6">
        <v>884</v>
      </c>
      <c r="E2077" s="6">
        <v>1</v>
      </c>
      <c r="F2077" s="6">
        <v>4</v>
      </c>
    </row>
    <row r="2078" spans="2:6" x14ac:dyDescent="0.2">
      <c r="B2078" s="6">
        <v>2896</v>
      </c>
      <c r="C2078" s="6">
        <v>1244</v>
      </c>
      <c r="D2078" s="6">
        <v>1104</v>
      </c>
      <c r="E2078" s="6">
        <v>3</v>
      </c>
      <c r="F2078" s="6">
        <v>4</v>
      </c>
    </row>
    <row r="2079" spans="2:6" x14ac:dyDescent="0.2">
      <c r="B2079" s="6">
        <v>1512</v>
      </c>
      <c r="C2079" s="6">
        <v>3316</v>
      </c>
      <c r="D2079" s="6">
        <v>884</v>
      </c>
      <c r="E2079" s="6">
        <v>3</v>
      </c>
      <c r="F2079" s="6">
        <v>4</v>
      </c>
    </row>
    <row r="2080" spans="2:6" x14ac:dyDescent="0.2">
      <c r="B2080" s="6">
        <v>3112</v>
      </c>
      <c r="C2080" s="6">
        <v>444</v>
      </c>
      <c r="D2080" s="6">
        <v>1304</v>
      </c>
      <c r="E2080" s="6">
        <v>3</v>
      </c>
      <c r="F2080" s="6">
        <v>4</v>
      </c>
    </row>
    <row r="2081" spans="2:6" x14ac:dyDescent="0.2">
      <c r="B2081" s="6">
        <v>3200</v>
      </c>
      <c r="C2081" s="6">
        <v>936</v>
      </c>
      <c r="D2081" s="6">
        <v>928</v>
      </c>
      <c r="E2081" s="6">
        <v>3</v>
      </c>
      <c r="F2081" s="6">
        <v>4</v>
      </c>
    </row>
    <row r="2082" spans="2:6" x14ac:dyDescent="0.2">
      <c r="B2082" s="6">
        <v>2396</v>
      </c>
      <c r="C2082" s="6">
        <v>656</v>
      </c>
      <c r="D2082" s="6">
        <v>976</v>
      </c>
      <c r="E2082" s="6">
        <v>2</v>
      </c>
      <c r="F2082" s="6">
        <v>4</v>
      </c>
    </row>
    <row r="2083" spans="2:6" x14ac:dyDescent="0.2">
      <c r="B2083" s="6">
        <v>844</v>
      </c>
      <c r="C2083" s="6">
        <v>2884</v>
      </c>
      <c r="D2083" s="6">
        <v>936</v>
      </c>
      <c r="E2083" s="6">
        <v>3</v>
      </c>
      <c r="F2083" s="6">
        <v>4</v>
      </c>
    </row>
    <row r="2084" spans="2:6" x14ac:dyDescent="0.2">
      <c r="B2084" s="6">
        <v>572</v>
      </c>
      <c r="C2084" s="6">
        <v>2356</v>
      </c>
      <c r="D2084" s="6">
        <v>884</v>
      </c>
      <c r="E2084" s="6">
        <v>2</v>
      </c>
      <c r="F2084" s="6">
        <v>4</v>
      </c>
    </row>
    <row r="2085" spans="2:6" x14ac:dyDescent="0.2">
      <c r="B2085" s="6">
        <v>828</v>
      </c>
      <c r="C2085" s="6">
        <v>1328</v>
      </c>
      <c r="D2085" s="6">
        <v>616</v>
      </c>
      <c r="E2085" s="6">
        <v>1</v>
      </c>
      <c r="F2085" s="6">
        <v>4</v>
      </c>
    </row>
    <row r="2086" spans="2:6" x14ac:dyDescent="0.2">
      <c r="B2086" s="6">
        <v>2248</v>
      </c>
      <c r="C2086" s="6">
        <v>716</v>
      </c>
      <c r="D2086" s="6">
        <v>1168</v>
      </c>
      <c r="E2086" s="6">
        <v>2</v>
      </c>
      <c r="F2086" s="6">
        <v>4</v>
      </c>
    </row>
    <row r="2087" spans="2:6" x14ac:dyDescent="0.2">
      <c r="B2087" s="6">
        <v>1044</v>
      </c>
      <c r="C2087" s="6">
        <v>3412</v>
      </c>
      <c r="D2087" s="6">
        <v>804</v>
      </c>
      <c r="E2087" s="6">
        <v>2</v>
      </c>
      <c r="F2087" s="6">
        <v>4</v>
      </c>
    </row>
    <row r="2088" spans="2:6" x14ac:dyDescent="0.2">
      <c r="B2088" s="6">
        <v>2728</v>
      </c>
      <c r="C2088" s="6">
        <v>1016</v>
      </c>
      <c r="D2088" s="6">
        <v>932</v>
      </c>
      <c r="E2088" s="6">
        <v>3</v>
      </c>
      <c r="F2088" s="6">
        <v>4</v>
      </c>
    </row>
    <row r="2089" spans="2:6" x14ac:dyDescent="0.2">
      <c r="B2089" s="6">
        <v>1376</v>
      </c>
      <c r="C2089" s="6">
        <v>884</v>
      </c>
      <c r="D2089" s="6">
        <v>664</v>
      </c>
      <c r="E2089" s="6">
        <v>2</v>
      </c>
      <c r="F2089" s="6">
        <v>4</v>
      </c>
    </row>
    <row r="2090" spans="2:6" x14ac:dyDescent="0.2">
      <c r="B2090" s="6">
        <v>1948</v>
      </c>
      <c r="C2090" s="6">
        <v>680</v>
      </c>
      <c r="D2090" s="6">
        <v>800</v>
      </c>
      <c r="E2090" s="6">
        <v>1</v>
      </c>
      <c r="F2090" s="6">
        <v>4</v>
      </c>
    </row>
    <row r="2091" spans="2:6" x14ac:dyDescent="0.2">
      <c r="B2091" s="6">
        <v>2916</v>
      </c>
      <c r="C2091" s="6">
        <v>1072</v>
      </c>
      <c r="D2091" s="6">
        <v>1188</v>
      </c>
      <c r="E2091" s="6">
        <v>2</v>
      </c>
      <c r="F2091" s="6">
        <v>4</v>
      </c>
    </row>
    <row r="2092" spans="2:6" x14ac:dyDescent="0.2">
      <c r="B2092" s="6">
        <v>852</v>
      </c>
      <c r="C2092" s="6">
        <v>3196</v>
      </c>
      <c r="D2092" s="6">
        <v>816</v>
      </c>
      <c r="E2092" s="6">
        <v>3</v>
      </c>
      <c r="F2092" s="6">
        <v>4</v>
      </c>
    </row>
    <row r="2093" spans="2:6" x14ac:dyDescent="0.2">
      <c r="B2093" s="6">
        <v>840</v>
      </c>
      <c r="C2093" s="6">
        <v>3280</v>
      </c>
      <c r="D2093" s="6">
        <v>736</v>
      </c>
      <c r="E2093" s="6">
        <v>1</v>
      </c>
      <c r="F2093" s="6">
        <v>4</v>
      </c>
    </row>
    <row r="2094" spans="2:6" x14ac:dyDescent="0.2">
      <c r="B2094" s="6">
        <v>780</v>
      </c>
      <c r="C2094" s="6">
        <v>2184</v>
      </c>
      <c r="D2094" s="6">
        <v>612</v>
      </c>
      <c r="E2094" s="6">
        <v>3</v>
      </c>
      <c r="F2094" s="6">
        <v>4</v>
      </c>
    </row>
    <row r="2095" spans="2:6" x14ac:dyDescent="0.2">
      <c r="B2095" s="6">
        <v>756</v>
      </c>
      <c r="C2095" s="6">
        <v>2932</v>
      </c>
      <c r="D2095" s="6">
        <v>952</v>
      </c>
      <c r="E2095" s="6">
        <v>2</v>
      </c>
      <c r="F2095" s="6">
        <v>4</v>
      </c>
    </row>
    <row r="2096" spans="2:6" x14ac:dyDescent="0.2">
      <c r="B2096" s="6">
        <v>648</v>
      </c>
      <c r="C2096" s="6">
        <v>1548</v>
      </c>
      <c r="D2096" s="6">
        <v>932</v>
      </c>
      <c r="E2096" s="6">
        <v>3</v>
      </c>
      <c r="F2096" s="6">
        <v>4</v>
      </c>
    </row>
    <row r="2097" spans="2:6" x14ac:dyDescent="0.2">
      <c r="B2097" s="6">
        <v>720</v>
      </c>
      <c r="C2097" s="6">
        <v>1652</v>
      </c>
      <c r="D2097" s="6">
        <v>740</v>
      </c>
      <c r="E2097" s="6">
        <v>2</v>
      </c>
      <c r="F2097" s="6">
        <v>4</v>
      </c>
    </row>
    <row r="2098" spans="2:6" x14ac:dyDescent="0.2">
      <c r="B2098" s="6">
        <v>672</v>
      </c>
      <c r="C2098" s="6">
        <v>2048</v>
      </c>
      <c r="D2098" s="6">
        <v>708</v>
      </c>
      <c r="E2098" s="6">
        <v>3</v>
      </c>
      <c r="F2098" s="6">
        <v>4</v>
      </c>
    </row>
    <row r="2099" spans="2:6" x14ac:dyDescent="0.2">
      <c r="B2099" s="6">
        <v>3056</v>
      </c>
      <c r="C2099" s="6">
        <v>732</v>
      </c>
      <c r="D2099" s="6">
        <v>988</v>
      </c>
      <c r="E2099" s="6">
        <v>3</v>
      </c>
      <c r="F2099" s="6">
        <v>4</v>
      </c>
    </row>
    <row r="2100" spans="2:6" x14ac:dyDescent="0.2">
      <c r="B2100" s="6">
        <v>832</v>
      </c>
      <c r="C2100" s="6">
        <v>2032</v>
      </c>
      <c r="D2100" s="6">
        <v>904</v>
      </c>
      <c r="E2100" s="6">
        <v>3</v>
      </c>
      <c r="F2100" s="6">
        <v>4</v>
      </c>
    </row>
    <row r="2101" spans="2:6" x14ac:dyDescent="0.2">
      <c r="B2101" s="6">
        <v>2648</v>
      </c>
      <c r="C2101" s="6">
        <v>696</v>
      </c>
      <c r="D2101" s="6">
        <v>1280</v>
      </c>
      <c r="E2101" s="6">
        <v>3</v>
      </c>
      <c r="F2101" s="6">
        <v>4</v>
      </c>
    </row>
    <row r="2102" spans="2:6" x14ac:dyDescent="0.2">
      <c r="B2102" s="6">
        <v>2888</v>
      </c>
      <c r="C2102" s="6">
        <v>2880</v>
      </c>
      <c r="D2102" s="6">
        <v>1288</v>
      </c>
      <c r="E2102" s="6">
        <v>2</v>
      </c>
      <c r="F2102" s="6">
        <v>4</v>
      </c>
    </row>
    <row r="2103" spans="2:6" x14ac:dyDescent="0.2">
      <c r="B2103" s="6">
        <v>1900</v>
      </c>
      <c r="C2103" s="6">
        <v>3240</v>
      </c>
      <c r="D2103" s="6">
        <v>760</v>
      </c>
      <c r="E2103" s="6">
        <v>3</v>
      </c>
      <c r="F2103" s="6">
        <v>4</v>
      </c>
    </row>
    <row r="2104" spans="2:6" x14ac:dyDescent="0.2">
      <c r="B2104" s="6">
        <v>632</v>
      </c>
      <c r="C2104" s="6">
        <v>2940</v>
      </c>
      <c r="D2104" s="6">
        <v>912</v>
      </c>
      <c r="E2104" s="6">
        <v>2</v>
      </c>
      <c r="F2104" s="6">
        <v>4</v>
      </c>
    </row>
    <row r="2105" spans="2:6" x14ac:dyDescent="0.2">
      <c r="B2105" s="6">
        <v>848</v>
      </c>
      <c r="C2105" s="6">
        <v>3316</v>
      </c>
      <c r="D2105" s="6">
        <v>796</v>
      </c>
      <c r="E2105" s="6">
        <v>2</v>
      </c>
      <c r="F2105" s="6">
        <v>4</v>
      </c>
    </row>
    <row r="2106" spans="2:6" x14ac:dyDescent="0.2">
      <c r="B2106" s="6">
        <v>980</v>
      </c>
      <c r="C2106" s="6">
        <v>2508</v>
      </c>
      <c r="D2106" s="6">
        <v>684</v>
      </c>
      <c r="E2106" s="6">
        <v>3</v>
      </c>
      <c r="F2106" s="6">
        <v>4</v>
      </c>
    </row>
    <row r="2107" spans="2:6" x14ac:dyDescent="0.2">
      <c r="B2107" s="6">
        <v>1560</v>
      </c>
      <c r="C2107" s="6">
        <v>3436</v>
      </c>
      <c r="D2107" s="6">
        <v>728</v>
      </c>
      <c r="E2107" s="6">
        <v>3</v>
      </c>
      <c r="F2107" s="6">
        <v>4</v>
      </c>
    </row>
    <row r="2108" spans="2:6" x14ac:dyDescent="0.2">
      <c r="B2108" s="6">
        <v>2884</v>
      </c>
      <c r="C2108" s="6">
        <v>2868</v>
      </c>
      <c r="D2108" s="6">
        <v>1388</v>
      </c>
      <c r="E2108" s="6">
        <v>2</v>
      </c>
      <c r="F2108" s="6">
        <v>4</v>
      </c>
    </row>
    <row r="2109" spans="2:6" x14ac:dyDescent="0.2">
      <c r="B2109" s="6">
        <v>1300</v>
      </c>
      <c r="C2109" s="6">
        <v>2968</v>
      </c>
      <c r="D2109" s="6">
        <v>816</v>
      </c>
      <c r="E2109" s="6">
        <v>2</v>
      </c>
      <c r="F2109" s="6">
        <v>4</v>
      </c>
    </row>
    <row r="2110" spans="2:6" x14ac:dyDescent="0.2">
      <c r="B2110" s="6">
        <v>1636</v>
      </c>
      <c r="C2110" s="6">
        <v>1084</v>
      </c>
      <c r="D2110" s="6">
        <v>1100</v>
      </c>
      <c r="E2110" s="6">
        <v>1</v>
      </c>
      <c r="F2110" s="6">
        <v>4</v>
      </c>
    </row>
    <row r="2111" spans="2:6" x14ac:dyDescent="0.2">
      <c r="B2111" s="6">
        <v>1392</v>
      </c>
      <c r="C2111" s="6">
        <v>680</v>
      </c>
      <c r="D2111" s="6">
        <v>1076</v>
      </c>
      <c r="E2111" s="6">
        <v>2</v>
      </c>
      <c r="F2111" s="6">
        <v>4</v>
      </c>
    </row>
    <row r="2112" spans="2:6" x14ac:dyDescent="0.2">
      <c r="B2112" s="6">
        <v>1728</v>
      </c>
      <c r="C2112" s="6">
        <v>2044</v>
      </c>
      <c r="D2112" s="6">
        <v>832</v>
      </c>
      <c r="E2112" s="6">
        <v>2</v>
      </c>
      <c r="F2112" s="6">
        <v>4</v>
      </c>
    </row>
    <row r="2113" spans="2:6" x14ac:dyDescent="0.2">
      <c r="B2113" s="6">
        <v>1600</v>
      </c>
      <c r="C2113" s="6">
        <v>3332</v>
      </c>
      <c r="D2113" s="6">
        <v>860</v>
      </c>
      <c r="E2113" s="6">
        <v>1</v>
      </c>
      <c r="F2113" s="6">
        <v>4</v>
      </c>
    </row>
    <row r="2114" spans="2:6" x14ac:dyDescent="0.2">
      <c r="B2114" s="6">
        <v>1300</v>
      </c>
      <c r="C2114" s="6">
        <v>948</v>
      </c>
      <c r="D2114" s="6">
        <v>820</v>
      </c>
      <c r="E2114" s="6">
        <v>1</v>
      </c>
      <c r="F2114" s="6">
        <v>4</v>
      </c>
    </row>
    <row r="2115" spans="2:6" x14ac:dyDescent="0.2">
      <c r="B2115" s="6">
        <v>3268</v>
      </c>
      <c r="C2115" s="6">
        <v>204</v>
      </c>
      <c r="D2115" s="6">
        <v>1272</v>
      </c>
      <c r="E2115" s="6">
        <v>1</v>
      </c>
      <c r="F2115" s="6">
        <v>4</v>
      </c>
    </row>
    <row r="2116" spans="2:6" x14ac:dyDescent="0.2">
      <c r="B2116" s="6">
        <v>1632</v>
      </c>
      <c r="C2116" s="6">
        <v>420</v>
      </c>
      <c r="D2116" s="6">
        <v>1132</v>
      </c>
      <c r="E2116" s="6">
        <v>1</v>
      </c>
      <c r="F2116" s="6">
        <v>4</v>
      </c>
    </row>
    <row r="2117" spans="2:6" x14ac:dyDescent="0.2">
      <c r="B2117" s="6">
        <v>2668</v>
      </c>
      <c r="C2117" s="6">
        <v>492</v>
      </c>
      <c r="D2117" s="6">
        <v>1272</v>
      </c>
      <c r="E2117" s="6">
        <v>1</v>
      </c>
      <c r="F2117" s="6">
        <v>4</v>
      </c>
    </row>
    <row r="2118" spans="2:6" x14ac:dyDescent="0.2">
      <c r="B2118" s="6">
        <v>1792</v>
      </c>
      <c r="C2118" s="6">
        <v>448</v>
      </c>
      <c r="D2118" s="6">
        <v>1228</v>
      </c>
      <c r="E2118" s="6">
        <v>2</v>
      </c>
      <c r="F2118" s="6">
        <v>4</v>
      </c>
    </row>
    <row r="2119" spans="2:6" x14ac:dyDescent="0.2">
      <c r="B2119" s="6">
        <v>1320</v>
      </c>
      <c r="C2119" s="6">
        <v>2964</v>
      </c>
      <c r="D2119" s="6">
        <v>620</v>
      </c>
      <c r="E2119" s="6">
        <v>2</v>
      </c>
      <c r="F2119" s="6">
        <v>4</v>
      </c>
    </row>
    <row r="2120" spans="2:6" x14ac:dyDescent="0.2">
      <c r="B2120" s="6">
        <v>1580</v>
      </c>
      <c r="C2120" s="6">
        <v>1752</v>
      </c>
      <c r="D2120" s="6">
        <v>920</v>
      </c>
      <c r="E2120" s="6">
        <v>2</v>
      </c>
      <c r="F2120" s="6">
        <v>4</v>
      </c>
    </row>
    <row r="2121" spans="2:6" x14ac:dyDescent="0.2">
      <c r="B2121" s="6">
        <v>2856</v>
      </c>
      <c r="C2121" s="6">
        <v>432</v>
      </c>
      <c r="D2121" s="6">
        <v>1452</v>
      </c>
      <c r="E2121" s="6">
        <v>1</v>
      </c>
      <c r="F2121" s="6">
        <v>4</v>
      </c>
    </row>
    <row r="2122" spans="2:6" x14ac:dyDescent="0.2">
      <c r="B2122" s="6">
        <v>2200</v>
      </c>
      <c r="C2122" s="6">
        <v>708</v>
      </c>
      <c r="D2122" s="6">
        <v>1236</v>
      </c>
      <c r="E2122" s="6">
        <v>2</v>
      </c>
      <c r="F2122" s="6">
        <v>4</v>
      </c>
    </row>
    <row r="2123" spans="2:6" x14ac:dyDescent="0.2">
      <c r="B2123" s="6">
        <v>1924</v>
      </c>
      <c r="C2123" s="6">
        <v>3212</v>
      </c>
      <c r="D2123" s="6">
        <v>788</v>
      </c>
      <c r="E2123" s="6">
        <v>1</v>
      </c>
      <c r="F2123" s="6">
        <v>4</v>
      </c>
    </row>
    <row r="2124" spans="2:6" x14ac:dyDescent="0.2">
      <c r="B2124" s="6">
        <v>1900</v>
      </c>
      <c r="C2124" s="6">
        <v>1364</v>
      </c>
      <c r="D2124" s="6">
        <v>824</v>
      </c>
      <c r="E2124" s="6">
        <v>1</v>
      </c>
      <c r="F2124" s="6">
        <v>4</v>
      </c>
    </row>
    <row r="2125" spans="2:6" x14ac:dyDescent="0.2">
      <c r="B2125" s="6">
        <v>1872</v>
      </c>
      <c r="C2125" s="6">
        <v>3292</v>
      </c>
      <c r="D2125" s="6">
        <v>888</v>
      </c>
      <c r="E2125" s="6">
        <v>2</v>
      </c>
      <c r="F2125" s="6">
        <v>4</v>
      </c>
    </row>
    <row r="2126" spans="2:6" x14ac:dyDescent="0.2">
      <c r="B2126" s="6">
        <v>2328</v>
      </c>
      <c r="C2126" s="6">
        <v>752</v>
      </c>
      <c r="D2126" s="6">
        <v>1104</v>
      </c>
      <c r="E2126" s="6">
        <v>1</v>
      </c>
      <c r="F2126" s="6">
        <v>4</v>
      </c>
    </row>
    <row r="2127" spans="2:6" x14ac:dyDescent="0.2">
      <c r="B2127" s="6">
        <v>1488</v>
      </c>
      <c r="C2127" s="6">
        <v>1760</v>
      </c>
      <c r="D2127" s="6">
        <v>784</v>
      </c>
      <c r="E2127" s="6">
        <v>2</v>
      </c>
      <c r="F2127" s="6">
        <v>4</v>
      </c>
    </row>
    <row r="2128" spans="2:6" x14ac:dyDescent="0.2">
      <c r="B2128" s="6">
        <v>1964</v>
      </c>
      <c r="C2128" s="6">
        <v>596</v>
      </c>
      <c r="D2128" s="6">
        <v>1040</v>
      </c>
      <c r="E2128" s="6">
        <v>2</v>
      </c>
      <c r="F2128" s="6">
        <v>4</v>
      </c>
    </row>
    <row r="2129" spans="2:6" x14ac:dyDescent="0.2">
      <c r="B2129" s="6">
        <v>1788</v>
      </c>
      <c r="C2129" s="6">
        <v>996</v>
      </c>
      <c r="D2129" s="6">
        <v>1024</v>
      </c>
      <c r="E2129" s="6">
        <v>2</v>
      </c>
      <c r="F2129" s="6">
        <v>4</v>
      </c>
    </row>
    <row r="2130" spans="2:6" x14ac:dyDescent="0.2">
      <c r="B2130" s="6">
        <v>1916</v>
      </c>
      <c r="C2130" s="6">
        <v>912</v>
      </c>
      <c r="D2130" s="6">
        <v>1160</v>
      </c>
      <c r="E2130" s="6">
        <v>2</v>
      </c>
      <c r="F2130" s="6">
        <v>4</v>
      </c>
    </row>
    <row r="2131" spans="2:6" x14ac:dyDescent="0.2">
      <c r="B2131" s="6">
        <v>3076</v>
      </c>
      <c r="C2131" s="6">
        <v>300</v>
      </c>
      <c r="D2131" s="6">
        <v>1332</v>
      </c>
      <c r="E2131" s="6">
        <v>2</v>
      </c>
      <c r="F2131" s="6">
        <v>4</v>
      </c>
    </row>
    <row r="2132" spans="2:6" x14ac:dyDescent="0.2">
      <c r="B2132" s="6">
        <v>1520</v>
      </c>
      <c r="C2132" s="6">
        <v>2064</v>
      </c>
      <c r="D2132" s="6">
        <v>740</v>
      </c>
      <c r="E2132" s="6">
        <v>2</v>
      </c>
      <c r="F2132" s="6">
        <v>4</v>
      </c>
    </row>
    <row r="2133" spans="2:6" x14ac:dyDescent="0.2">
      <c r="B2133" s="6">
        <v>1340</v>
      </c>
      <c r="C2133" s="6">
        <v>1968</v>
      </c>
      <c r="D2133" s="6">
        <v>896</v>
      </c>
      <c r="E2133" s="6">
        <v>2</v>
      </c>
      <c r="F2133" s="6">
        <v>4</v>
      </c>
    </row>
    <row r="2134" spans="2:6" x14ac:dyDescent="0.2">
      <c r="B2134" s="6">
        <v>3436</v>
      </c>
      <c r="C2134" s="6">
        <v>668</v>
      </c>
      <c r="D2134" s="6">
        <v>1448</v>
      </c>
      <c r="E2134" s="6">
        <v>2</v>
      </c>
      <c r="F2134" s="6">
        <v>4</v>
      </c>
    </row>
    <row r="2135" spans="2:6" x14ac:dyDescent="0.2">
      <c r="B2135" s="6">
        <v>1296</v>
      </c>
      <c r="C2135" s="6">
        <v>3356</v>
      </c>
      <c r="D2135" s="6">
        <v>600</v>
      </c>
      <c r="E2135" s="6">
        <v>1</v>
      </c>
      <c r="F2135" s="6">
        <v>4</v>
      </c>
    </row>
    <row r="2136" spans="2:6" x14ac:dyDescent="0.2">
      <c r="B2136" s="6">
        <v>1884</v>
      </c>
      <c r="C2136" s="6">
        <v>876</v>
      </c>
      <c r="D2136" s="6">
        <v>848</v>
      </c>
      <c r="E2136" s="6">
        <v>2</v>
      </c>
      <c r="F2136" s="6">
        <v>4</v>
      </c>
    </row>
    <row r="2137" spans="2:6" x14ac:dyDescent="0.2">
      <c r="B2137" s="6">
        <v>1280</v>
      </c>
      <c r="C2137" s="6">
        <v>2568</v>
      </c>
      <c r="D2137" s="6">
        <v>824</v>
      </c>
      <c r="E2137" s="6">
        <v>2</v>
      </c>
      <c r="F2137" s="6">
        <v>4</v>
      </c>
    </row>
    <row r="2138" spans="2:6" x14ac:dyDescent="0.2">
      <c r="B2138" s="6">
        <v>2488</v>
      </c>
      <c r="C2138" s="6">
        <v>1028</v>
      </c>
      <c r="D2138" s="6">
        <v>1092</v>
      </c>
      <c r="E2138" s="6">
        <v>2</v>
      </c>
      <c r="F2138" s="6">
        <v>4</v>
      </c>
    </row>
    <row r="2139" spans="2:6" x14ac:dyDescent="0.2">
      <c r="B2139" s="6">
        <v>2432</v>
      </c>
      <c r="C2139" s="6">
        <v>948</v>
      </c>
      <c r="D2139" s="6">
        <v>1052</v>
      </c>
      <c r="E2139" s="6">
        <v>2</v>
      </c>
      <c r="F2139" s="6">
        <v>4</v>
      </c>
    </row>
    <row r="2140" spans="2:6" x14ac:dyDescent="0.2">
      <c r="B2140" s="6">
        <v>1572</v>
      </c>
      <c r="C2140" s="6">
        <v>3304</v>
      </c>
      <c r="D2140" s="6">
        <v>688</v>
      </c>
      <c r="E2140" s="6">
        <v>1</v>
      </c>
      <c r="F2140" s="6">
        <v>4</v>
      </c>
    </row>
    <row r="2141" spans="2:6" x14ac:dyDescent="0.2">
      <c r="B2141" s="6">
        <v>1752</v>
      </c>
      <c r="C2141" s="6">
        <v>3432</v>
      </c>
      <c r="D2141" s="6">
        <v>672</v>
      </c>
      <c r="E2141" s="6">
        <v>1</v>
      </c>
      <c r="F2141" s="6">
        <v>4</v>
      </c>
    </row>
    <row r="2142" spans="2:6" x14ac:dyDescent="0.2">
      <c r="B2142" s="6">
        <v>1160</v>
      </c>
      <c r="C2142" s="6">
        <v>3220</v>
      </c>
      <c r="D2142" s="6">
        <v>580</v>
      </c>
      <c r="E2142" s="6">
        <v>1</v>
      </c>
      <c r="F2142" s="6">
        <v>4</v>
      </c>
    </row>
    <row r="2143" spans="2:6" x14ac:dyDescent="0.2">
      <c r="B2143" s="6">
        <v>1724</v>
      </c>
      <c r="C2143" s="6">
        <v>452</v>
      </c>
      <c r="D2143" s="6">
        <v>1120</v>
      </c>
      <c r="E2143" s="6">
        <v>1</v>
      </c>
      <c r="F2143" s="6">
        <v>4</v>
      </c>
    </row>
    <row r="2144" spans="2:6" x14ac:dyDescent="0.2">
      <c r="B2144" s="6">
        <v>3148</v>
      </c>
      <c r="C2144" s="6">
        <v>3128</v>
      </c>
      <c r="D2144" s="6">
        <v>1048</v>
      </c>
      <c r="E2144" s="6">
        <v>2</v>
      </c>
      <c r="F2144" s="6">
        <v>4</v>
      </c>
    </row>
    <row r="2145" spans="2:6" x14ac:dyDescent="0.2">
      <c r="B2145" s="6">
        <v>1812</v>
      </c>
      <c r="C2145" s="6">
        <v>680</v>
      </c>
      <c r="D2145" s="6">
        <v>1100</v>
      </c>
      <c r="E2145" s="6">
        <v>1</v>
      </c>
      <c r="F2145" s="6">
        <v>4</v>
      </c>
    </row>
    <row r="2146" spans="2:6" x14ac:dyDescent="0.2">
      <c r="B2146" s="6">
        <v>2060</v>
      </c>
      <c r="C2146" s="6">
        <v>528</v>
      </c>
      <c r="D2146" s="6">
        <v>1144</v>
      </c>
      <c r="E2146" s="6">
        <v>2</v>
      </c>
      <c r="F2146" s="6">
        <v>4</v>
      </c>
    </row>
    <row r="2147" spans="2:6" x14ac:dyDescent="0.2">
      <c r="B2147" s="6">
        <v>1324</v>
      </c>
      <c r="C2147" s="6">
        <v>1304</v>
      </c>
      <c r="D2147" s="6">
        <v>852</v>
      </c>
      <c r="E2147" s="6">
        <v>2</v>
      </c>
      <c r="F2147" s="6">
        <v>4</v>
      </c>
    </row>
    <row r="2148" spans="2:6" x14ac:dyDescent="0.2">
      <c r="B2148" s="6">
        <v>1728</v>
      </c>
      <c r="C2148" s="6">
        <v>1800</v>
      </c>
      <c r="D2148" s="6">
        <v>952</v>
      </c>
      <c r="E2148" s="6">
        <v>2</v>
      </c>
      <c r="F2148" s="6">
        <v>4</v>
      </c>
    </row>
    <row r="2149" spans="2:6" x14ac:dyDescent="0.2">
      <c r="B2149" s="6">
        <v>1332</v>
      </c>
      <c r="C2149" s="6">
        <v>3032</v>
      </c>
      <c r="D2149" s="6">
        <v>524</v>
      </c>
      <c r="E2149" s="6">
        <v>1</v>
      </c>
      <c r="F2149" s="6">
        <v>4</v>
      </c>
    </row>
    <row r="2150" spans="2:6" x14ac:dyDescent="0.2">
      <c r="B2150" s="6">
        <v>2300</v>
      </c>
      <c r="C2150" s="6">
        <v>3276</v>
      </c>
      <c r="D2150" s="6">
        <v>744</v>
      </c>
      <c r="E2150" s="6">
        <v>2</v>
      </c>
      <c r="F2150" s="6">
        <v>4</v>
      </c>
    </row>
    <row r="2151" spans="2:6" x14ac:dyDescent="0.2">
      <c r="B2151" s="6">
        <v>2488</v>
      </c>
      <c r="C2151" s="6">
        <v>816</v>
      </c>
      <c r="D2151" s="6">
        <v>1352</v>
      </c>
      <c r="E2151" s="6">
        <v>3</v>
      </c>
      <c r="F2151" s="6">
        <v>4</v>
      </c>
    </row>
    <row r="2152" spans="2:6" x14ac:dyDescent="0.2">
      <c r="B2152" s="6">
        <v>1972</v>
      </c>
      <c r="C2152" s="6">
        <v>300</v>
      </c>
      <c r="D2152" s="6">
        <v>1056</v>
      </c>
      <c r="E2152" s="6">
        <v>2</v>
      </c>
      <c r="F2152" s="6">
        <v>4</v>
      </c>
    </row>
    <row r="2153" spans="2:6" x14ac:dyDescent="0.2">
      <c r="B2153" s="6">
        <v>2068</v>
      </c>
      <c r="C2153" s="6">
        <v>580</v>
      </c>
      <c r="D2153" s="6">
        <v>1220</v>
      </c>
      <c r="E2153" s="6">
        <v>2</v>
      </c>
      <c r="F2153" s="6">
        <v>4</v>
      </c>
    </row>
    <row r="2154" spans="2:6" x14ac:dyDescent="0.2">
      <c r="B2154" s="6">
        <v>1328</v>
      </c>
      <c r="C2154" s="6">
        <v>2860</v>
      </c>
      <c r="D2154" s="6">
        <v>632</v>
      </c>
      <c r="E2154" s="6">
        <v>2</v>
      </c>
      <c r="F2154" s="6">
        <v>4</v>
      </c>
    </row>
    <row r="2155" spans="2:6" x14ac:dyDescent="0.2">
      <c r="B2155" s="6">
        <v>1616</v>
      </c>
      <c r="C2155" s="6">
        <v>3196</v>
      </c>
      <c r="D2155" s="6">
        <v>884</v>
      </c>
      <c r="E2155" s="6">
        <v>1</v>
      </c>
      <c r="F2155" s="6">
        <v>4</v>
      </c>
    </row>
    <row r="2156" spans="2:6" x14ac:dyDescent="0.2">
      <c r="B2156" s="6">
        <v>1816</v>
      </c>
      <c r="C2156" s="6">
        <v>280</v>
      </c>
      <c r="D2156" s="6">
        <v>1148</v>
      </c>
      <c r="E2156" s="6">
        <v>1</v>
      </c>
      <c r="F2156" s="6">
        <v>4</v>
      </c>
    </row>
    <row r="2157" spans="2:6" x14ac:dyDescent="0.2">
      <c r="B2157" s="6">
        <v>1500</v>
      </c>
      <c r="C2157" s="6">
        <v>684</v>
      </c>
      <c r="D2157" s="6">
        <v>1056</v>
      </c>
      <c r="E2157" s="6">
        <v>2</v>
      </c>
      <c r="F2157" s="6">
        <v>4</v>
      </c>
    </row>
    <row r="2158" spans="2:6" x14ac:dyDescent="0.2">
      <c r="B2158" s="6">
        <v>2148</v>
      </c>
      <c r="C2158" s="6">
        <v>520</v>
      </c>
      <c r="D2158" s="6">
        <v>1160</v>
      </c>
      <c r="E2158" s="6">
        <v>2</v>
      </c>
      <c r="F2158" s="6">
        <v>4</v>
      </c>
    </row>
    <row r="2159" spans="2:6" x14ac:dyDescent="0.2">
      <c r="B2159" s="6">
        <v>1292</v>
      </c>
      <c r="C2159" s="6">
        <v>1268</v>
      </c>
      <c r="D2159" s="6">
        <v>956</v>
      </c>
      <c r="E2159" s="6">
        <v>1</v>
      </c>
      <c r="F2159" s="6">
        <v>4</v>
      </c>
    </row>
    <row r="2160" spans="2:6" x14ac:dyDescent="0.2">
      <c r="B2160" s="6">
        <v>1384</v>
      </c>
      <c r="C2160" s="6">
        <v>1288</v>
      </c>
      <c r="D2160" s="6">
        <v>948</v>
      </c>
      <c r="E2160" s="6">
        <v>2</v>
      </c>
      <c r="F2160" s="6">
        <v>4</v>
      </c>
    </row>
    <row r="2161" spans="2:6" x14ac:dyDescent="0.2">
      <c r="B2161" s="6">
        <v>3348</v>
      </c>
      <c r="C2161" s="6">
        <v>176</v>
      </c>
      <c r="D2161" s="6">
        <v>1284</v>
      </c>
      <c r="E2161" s="6">
        <v>1</v>
      </c>
      <c r="F2161" s="6">
        <v>4</v>
      </c>
    </row>
    <row r="2162" spans="2:6" x14ac:dyDescent="0.2">
      <c r="B2162" s="6">
        <v>2576</v>
      </c>
      <c r="C2162" s="6">
        <v>2956</v>
      </c>
      <c r="D2162" s="6">
        <v>812</v>
      </c>
      <c r="E2162" s="6">
        <v>2</v>
      </c>
      <c r="F2162" s="6">
        <v>4</v>
      </c>
    </row>
    <row r="2163" spans="2:6" x14ac:dyDescent="0.2">
      <c r="B2163" s="6">
        <v>1524</v>
      </c>
      <c r="C2163" s="6">
        <v>620</v>
      </c>
      <c r="D2163" s="6">
        <v>980</v>
      </c>
      <c r="E2163" s="6">
        <v>1</v>
      </c>
      <c r="F2163" s="6">
        <v>4</v>
      </c>
    </row>
    <row r="2164" spans="2:6" x14ac:dyDescent="0.2">
      <c r="B2164" s="6">
        <v>1544</v>
      </c>
      <c r="C2164" s="6">
        <v>3144</v>
      </c>
      <c r="D2164" s="6">
        <v>592</v>
      </c>
      <c r="E2164" s="6">
        <v>2</v>
      </c>
      <c r="F2164" s="6">
        <v>4</v>
      </c>
    </row>
    <row r="2165" spans="2:6" x14ac:dyDescent="0.2">
      <c r="B2165" s="6">
        <v>1832</v>
      </c>
      <c r="C2165" s="6">
        <v>668</v>
      </c>
      <c r="D2165" s="6">
        <v>988</v>
      </c>
      <c r="E2165" s="6">
        <v>2</v>
      </c>
      <c r="F2165" s="6">
        <v>4</v>
      </c>
    </row>
    <row r="2166" spans="2:6" x14ac:dyDescent="0.2">
      <c r="B2166" s="6">
        <v>1628</v>
      </c>
      <c r="C2166" s="6">
        <v>1700</v>
      </c>
      <c r="D2166" s="6">
        <v>840</v>
      </c>
      <c r="E2166" s="6">
        <v>1</v>
      </c>
      <c r="F2166" s="6">
        <v>4</v>
      </c>
    </row>
    <row r="2167" spans="2:6" x14ac:dyDescent="0.2">
      <c r="B2167" s="6">
        <v>1576</v>
      </c>
      <c r="C2167" s="6">
        <v>1140</v>
      </c>
      <c r="D2167" s="6">
        <v>900</v>
      </c>
      <c r="E2167" s="6">
        <v>2</v>
      </c>
      <c r="F2167" s="6">
        <v>4</v>
      </c>
    </row>
    <row r="2168" spans="2:6" x14ac:dyDescent="0.2">
      <c r="B2168" s="6">
        <v>2108</v>
      </c>
      <c r="C2168" s="6">
        <v>3240</v>
      </c>
      <c r="D2168" s="6">
        <v>708</v>
      </c>
      <c r="E2168" s="6">
        <v>2</v>
      </c>
      <c r="F2168" s="6">
        <v>4</v>
      </c>
    </row>
    <row r="2169" spans="2:6" x14ac:dyDescent="0.2">
      <c r="B2169" s="6">
        <v>1492</v>
      </c>
      <c r="C2169" s="6">
        <v>3012</v>
      </c>
      <c r="D2169" s="6">
        <v>828</v>
      </c>
      <c r="E2169" s="6">
        <v>2</v>
      </c>
      <c r="F2169" s="6">
        <v>4</v>
      </c>
    </row>
    <row r="2170" spans="2:6" x14ac:dyDescent="0.2">
      <c r="B2170" s="6">
        <v>1392</v>
      </c>
      <c r="C2170" s="6">
        <v>1248</v>
      </c>
      <c r="D2170" s="6">
        <v>856</v>
      </c>
      <c r="E2170" s="6">
        <v>2</v>
      </c>
      <c r="F2170" s="6">
        <v>4</v>
      </c>
    </row>
    <row r="2171" spans="2:6" x14ac:dyDescent="0.2">
      <c r="B2171" s="6">
        <v>1348</v>
      </c>
      <c r="C2171" s="6">
        <v>2132</v>
      </c>
      <c r="D2171" s="6">
        <v>928</v>
      </c>
      <c r="E2171" s="6">
        <v>2</v>
      </c>
      <c r="F2171" s="6">
        <v>4</v>
      </c>
    </row>
    <row r="2172" spans="2:6" x14ac:dyDescent="0.2">
      <c r="B2172" s="6">
        <v>1244</v>
      </c>
      <c r="C2172" s="6">
        <v>3420</v>
      </c>
      <c r="D2172" s="6">
        <v>664</v>
      </c>
      <c r="E2172" s="6">
        <v>2</v>
      </c>
      <c r="F2172" s="6">
        <v>4</v>
      </c>
    </row>
    <row r="2173" spans="2:6" x14ac:dyDescent="0.2">
      <c r="B2173" s="6">
        <v>1560</v>
      </c>
      <c r="C2173" s="6">
        <v>1580</v>
      </c>
      <c r="D2173" s="6">
        <v>720</v>
      </c>
      <c r="E2173" s="6">
        <v>2</v>
      </c>
      <c r="F2173" s="6">
        <v>4</v>
      </c>
    </row>
    <row r="2174" spans="2:6" x14ac:dyDescent="0.2">
      <c r="B2174" s="6">
        <v>2640</v>
      </c>
      <c r="C2174" s="6">
        <v>2524</v>
      </c>
      <c r="D2174" s="6">
        <v>872</v>
      </c>
      <c r="E2174" s="6">
        <v>2</v>
      </c>
      <c r="F2174" s="6">
        <v>4</v>
      </c>
    </row>
    <row r="2175" spans="2:6" x14ac:dyDescent="0.2">
      <c r="B2175" s="6">
        <v>1292</v>
      </c>
      <c r="C2175" s="6">
        <v>3420</v>
      </c>
      <c r="D2175" s="6">
        <v>764</v>
      </c>
      <c r="E2175" s="6">
        <v>2</v>
      </c>
      <c r="F2175" s="6">
        <v>4</v>
      </c>
    </row>
    <row r="2176" spans="2:6" x14ac:dyDescent="0.2">
      <c r="B2176" s="6">
        <v>1640</v>
      </c>
      <c r="C2176" s="6">
        <v>1060</v>
      </c>
      <c r="D2176" s="6">
        <v>1020</v>
      </c>
      <c r="E2176" s="6">
        <v>1</v>
      </c>
      <c r="F2176" s="6">
        <v>4</v>
      </c>
    </row>
    <row r="2177" spans="2:6" x14ac:dyDescent="0.2">
      <c r="B2177" s="6">
        <v>2840</v>
      </c>
      <c r="C2177" s="6">
        <v>2280</v>
      </c>
      <c r="D2177" s="6">
        <v>1128</v>
      </c>
      <c r="E2177" s="6">
        <v>2</v>
      </c>
      <c r="F2177" s="6">
        <v>4</v>
      </c>
    </row>
    <row r="2178" spans="2:6" x14ac:dyDescent="0.2">
      <c r="B2178" s="6">
        <v>2200</v>
      </c>
      <c r="C2178" s="6">
        <v>1172</v>
      </c>
      <c r="D2178" s="6">
        <v>980</v>
      </c>
      <c r="E2178" s="6">
        <v>2</v>
      </c>
      <c r="F2178" s="6">
        <v>4</v>
      </c>
    </row>
    <row r="2179" spans="2:6" x14ac:dyDescent="0.2">
      <c r="B2179" s="6">
        <v>2480</v>
      </c>
      <c r="C2179" s="6">
        <v>1204</v>
      </c>
      <c r="D2179" s="6">
        <v>960</v>
      </c>
      <c r="E2179" s="6">
        <v>1</v>
      </c>
      <c r="F2179" s="6">
        <v>4</v>
      </c>
    </row>
    <row r="2180" spans="2:6" x14ac:dyDescent="0.2">
      <c r="B2180" s="6">
        <v>1144</v>
      </c>
      <c r="C2180" s="6">
        <v>3124</v>
      </c>
      <c r="D2180" s="6">
        <v>572</v>
      </c>
      <c r="E2180" s="6">
        <v>2</v>
      </c>
      <c r="F2180" s="6">
        <v>4</v>
      </c>
    </row>
    <row r="2181" spans="2:6" x14ac:dyDescent="0.2">
      <c r="B2181" s="6">
        <v>1332</v>
      </c>
      <c r="C2181" s="6">
        <v>3104</v>
      </c>
      <c r="D2181" s="6">
        <v>844</v>
      </c>
      <c r="E2181" s="6">
        <v>1</v>
      </c>
      <c r="F2181" s="6">
        <v>4</v>
      </c>
    </row>
    <row r="2182" spans="2:6" x14ac:dyDescent="0.2">
      <c r="B2182" s="6">
        <v>2444</v>
      </c>
      <c r="C2182" s="6">
        <v>1172</v>
      </c>
      <c r="D2182" s="6">
        <v>1244</v>
      </c>
      <c r="E2182" s="6">
        <v>2</v>
      </c>
      <c r="F2182" s="6">
        <v>4</v>
      </c>
    </row>
    <row r="2183" spans="2:6" x14ac:dyDescent="0.2">
      <c r="B2183" s="6">
        <v>1412</v>
      </c>
      <c r="C2183" s="6">
        <v>3544</v>
      </c>
      <c r="D2183" s="6">
        <v>712</v>
      </c>
      <c r="E2183" s="6">
        <v>1</v>
      </c>
      <c r="F2183" s="6">
        <v>4</v>
      </c>
    </row>
    <row r="2184" spans="2:6" x14ac:dyDescent="0.2">
      <c r="B2184" s="6">
        <v>2012</v>
      </c>
      <c r="C2184" s="6">
        <v>960</v>
      </c>
      <c r="D2184" s="6">
        <v>1108</v>
      </c>
      <c r="E2184" s="6">
        <v>2</v>
      </c>
      <c r="F2184" s="6">
        <v>4</v>
      </c>
    </row>
    <row r="2185" spans="2:6" x14ac:dyDescent="0.2">
      <c r="B2185" s="6">
        <v>2284</v>
      </c>
      <c r="C2185" s="6">
        <v>452</v>
      </c>
      <c r="D2185" s="6">
        <v>1300</v>
      </c>
      <c r="E2185" s="6">
        <v>2</v>
      </c>
      <c r="F2185" s="6">
        <v>4</v>
      </c>
    </row>
    <row r="2186" spans="2:6" x14ac:dyDescent="0.2">
      <c r="B2186" s="6">
        <v>1984</v>
      </c>
      <c r="C2186" s="6">
        <v>1196</v>
      </c>
      <c r="D2186" s="6">
        <v>1164</v>
      </c>
      <c r="E2186" s="6">
        <v>3</v>
      </c>
      <c r="F2186" s="6">
        <v>4</v>
      </c>
    </row>
    <row r="2187" spans="2:6" x14ac:dyDescent="0.2">
      <c r="B2187" s="6">
        <v>1776</v>
      </c>
      <c r="C2187" s="6">
        <v>3344</v>
      </c>
      <c r="D2187" s="6">
        <v>628</v>
      </c>
      <c r="E2187" s="6">
        <v>1</v>
      </c>
      <c r="F2187" s="6">
        <v>4</v>
      </c>
    </row>
    <row r="2188" spans="2:6" x14ac:dyDescent="0.2">
      <c r="B2188" s="6">
        <v>2740</v>
      </c>
      <c r="C2188" s="6">
        <v>2336</v>
      </c>
      <c r="D2188" s="6">
        <v>932</v>
      </c>
      <c r="E2188" s="6">
        <v>1</v>
      </c>
      <c r="F2188" s="6">
        <v>4</v>
      </c>
    </row>
    <row r="2189" spans="2:6" x14ac:dyDescent="0.2">
      <c r="B2189" s="6">
        <v>1672</v>
      </c>
      <c r="C2189" s="6">
        <v>2268</v>
      </c>
      <c r="D2189" s="6">
        <v>788</v>
      </c>
      <c r="E2189" s="6">
        <v>2</v>
      </c>
      <c r="F2189" s="6">
        <v>4</v>
      </c>
    </row>
    <row r="2190" spans="2:6" x14ac:dyDescent="0.2">
      <c r="B2190" s="6">
        <v>2680</v>
      </c>
      <c r="C2190" s="6">
        <v>488</v>
      </c>
      <c r="D2190" s="6">
        <v>1356</v>
      </c>
      <c r="E2190" s="6">
        <v>1</v>
      </c>
      <c r="F2190" s="6">
        <v>4</v>
      </c>
    </row>
    <row r="2191" spans="2:6" x14ac:dyDescent="0.2">
      <c r="B2191" s="6">
        <v>1752</v>
      </c>
      <c r="C2191" s="6">
        <v>1048</v>
      </c>
      <c r="D2191" s="6">
        <v>888</v>
      </c>
      <c r="E2191" s="6">
        <v>3</v>
      </c>
      <c r="F2191" s="6">
        <v>4</v>
      </c>
    </row>
    <row r="2192" spans="2:6" x14ac:dyDescent="0.2">
      <c r="B2192" s="6">
        <v>1380</v>
      </c>
      <c r="C2192" s="6">
        <v>3068</v>
      </c>
      <c r="D2192" s="6">
        <v>624</v>
      </c>
      <c r="E2192" s="6">
        <v>2</v>
      </c>
      <c r="F2192" s="6">
        <v>4</v>
      </c>
    </row>
    <row r="2193" spans="2:6" x14ac:dyDescent="0.2">
      <c r="B2193" s="6">
        <v>1664</v>
      </c>
      <c r="C2193" s="6">
        <v>3360</v>
      </c>
      <c r="D2193" s="6">
        <v>696</v>
      </c>
      <c r="E2193" s="6">
        <v>1</v>
      </c>
      <c r="F2193" s="6">
        <v>4</v>
      </c>
    </row>
    <row r="2194" spans="2:6" x14ac:dyDescent="0.2">
      <c r="B2194" s="6">
        <v>1224</v>
      </c>
      <c r="C2194" s="6">
        <v>1252</v>
      </c>
      <c r="D2194" s="6">
        <v>936</v>
      </c>
      <c r="E2194" s="6">
        <v>2</v>
      </c>
      <c r="F2194" s="6">
        <v>4</v>
      </c>
    </row>
    <row r="2195" spans="2:6" x14ac:dyDescent="0.2">
      <c r="B2195" s="6">
        <v>1908</v>
      </c>
      <c r="C2195" s="6">
        <v>252</v>
      </c>
      <c r="D2195" s="6">
        <v>1292</v>
      </c>
      <c r="E2195" s="6">
        <v>2</v>
      </c>
      <c r="F2195" s="6">
        <v>4</v>
      </c>
    </row>
    <row r="2196" spans="2:6" x14ac:dyDescent="0.2">
      <c r="B2196" s="6">
        <v>3368</v>
      </c>
      <c r="C2196" s="6">
        <v>124</v>
      </c>
      <c r="D2196" s="6">
        <v>1248</v>
      </c>
      <c r="E2196" s="6">
        <v>1</v>
      </c>
      <c r="F2196" s="6">
        <v>4</v>
      </c>
    </row>
    <row r="2197" spans="2:6" x14ac:dyDescent="0.2">
      <c r="B2197" s="6">
        <v>1716</v>
      </c>
      <c r="C2197" s="6">
        <v>1004</v>
      </c>
      <c r="D2197" s="6">
        <v>1000</v>
      </c>
      <c r="E2197" s="6">
        <v>2</v>
      </c>
      <c r="F2197" s="6">
        <v>4</v>
      </c>
    </row>
    <row r="2198" spans="2:6" x14ac:dyDescent="0.2">
      <c r="B2198" s="6">
        <v>1656</v>
      </c>
      <c r="C2198" s="6">
        <v>632</v>
      </c>
      <c r="D2198" s="6">
        <v>908</v>
      </c>
      <c r="E2198" s="6">
        <v>2</v>
      </c>
      <c r="F2198" s="6">
        <v>4</v>
      </c>
    </row>
    <row r="2199" spans="2:6" x14ac:dyDescent="0.2">
      <c r="B2199" s="6">
        <v>2000</v>
      </c>
      <c r="C2199" s="6">
        <v>1796</v>
      </c>
      <c r="D2199" s="6">
        <v>784</v>
      </c>
      <c r="E2199" s="6">
        <v>3</v>
      </c>
      <c r="F2199" s="6">
        <v>4</v>
      </c>
    </row>
    <row r="2200" spans="2:6" x14ac:dyDescent="0.2">
      <c r="B2200" s="6">
        <v>1656</v>
      </c>
      <c r="C2200" s="6">
        <v>856</v>
      </c>
      <c r="D2200" s="6">
        <v>948</v>
      </c>
      <c r="E2200" s="6">
        <v>2</v>
      </c>
      <c r="F2200" s="6">
        <v>4</v>
      </c>
    </row>
    <row r="2201" spans="2:6" x14ac:dyDescent="0.2">
      <c r="B2201" s="6">
        <v>2384</v>
      </c>
      <c r="C2201" s="6">
        <v>884</v>
      </c>
      <c r="D2201" s="6">
        <v>1280</v>
      </c>
      <c r="E2201" s="6">
        <v>2</v>
      </c>
      <c r="F2201" s="6">
        <v>4</v>
      </c>
    </row>
    <row r="2202" spans="2:6" x14ac:dyDescent="0.2">
      <c r="B2202" s="6">
        <v>1432</v>
      </c>
      <c r="C2202" s="6">
        <v>3220</v>
      </c>
      <c r="D2202" s="6">
        <v>808</v>
      </c>
      <c r="E2202" s="6">
        <v>1</v>
      </c>
      <c r="F2202" s="6">
        <v>4</v>
      </c>
    </row>
    <row r="2203" spans="2:6" x14ac:dyDescent="0.2">
      <c r="B2203" s="6">
        <v>1612</v>
      </c>
      <c r="C2203" s="6">
        <v>3076</v>
      </c>
      <c r="D2203" s="6">
        <v>620</v>
      </c>
      <c r="E2203" s="6">
        <v>2</v>
      </c>
      <c r="F2203" s="6">
        <v>4</v>
      </c>
    </row>
    <row r="2204" spans="2:6" x14ac:dyDescent="0.2">
      <c r="B2204" s="6">
        <v>1952</v>
      </c>
      <c r="C2204" s="6">
        <v>136</v>
      </c>
      <c r="D2204" s="6">
        <v>1316</v>
      </c>
      <c r="E2204" s="6">
        <v>3</v>
      </c>
      <c r="F2204" s="6">
        <v>4</v>
      </c>
    </row>
    <row r="2205" spans="2:6" x14ac:dyDescent="0.2">
      <c r="B2205" s="6">
        <v>1936</v>
      </c>
      <c r="C2205" s="6">
        <v>3580</v>
      </c>
      <c r="D2205" s="6">
        <v>752</v>
      </c>
      <c r="E2205" s="6">
        <v>3</v>
      </c>
      <c r="F2205" s="6">
        <v>4</v>
      </c>
    </row>
    <row r="2206" spans="2:6" x14ac:dyDescent="0.2">
      <c r="B2206" s="6">
        <v>1700</v>
      </c>
      <c r="C2206" s="6">
        <v>1836</v>
      </c>
      <c r="D2206" s="6">
        <v>828</v>
      </c>
      <c r="E2206" s="6">
        <v>3</v>
      </c>
      <c r="F2206" s="6">
        <v>4</v>
      </c>
    </row>
    <row r="2207" spans="2:6" x14ac:dyDescent="0.2">
      <c r="B2207" s="6">
        <v>1756</v>
      </c>
      <c r="C2207" s="6">
        <v>3608</v>
      </c>
      <c r="D2207" s="6">
        <v>880</v>
      </c>
      <c r="E2207" s="6">
        <v>1</v>
      </c>
      <c r="F2207" s="6">
        <v>4</v>
      </c>
    </row>
    <row r="2208" spans="2:6" x14ac:dyDescent="0.2">
      <c r="B2208" s="6">
        <v>2828</v>
      </c>
      <c r="C2208" s="6">
        <v>724</v>
      </c>
      <c r="D2208" s="6">
        <v>1352</v>
      </c>
      <c r="E2208" s="6">
        <v>2</v>
      </c>
      <c r="F2208" s="6">
        <v>4</v>
      </c>
    </row>
    <row r="2209" spans="2:6" x14ac:dyDescent="0.2">
      <c r="B2209" s="6">
        <v>2300</v>
      </c>
      <c r="C2209" s="6">
        <v>1212</v>
      </c>
      <c r="D2209" s="6">
        <v>1008</v>
      </c>
      <c r="E2209" s="6">
        <v>3</v>
      </c>
      <c r="F2209" s="6">
        <v>4</v>
      </c>
    </row>
    <row r="2210" spans="2:6" x14ac:dyDescent="0.2">
      <c r="B2210" s="6">
        <v>2960</v>
      </c>
      <c r="C2210" s="6">
        <v>2144</v>
      </c>
      <c r="D2210" s="6">
        <v>1092</v>
      </c>
      <c r="E2210" s="6">
        <v>2</v>
      </c>
      <c r="F2210" s="6">
        <v>4</v>
      </c>
    </row>
    <row r="2211" spans="2:6" x14ac:dyDescent="0.2">
      <c r="B2211" s="6">
        <v>3568</v>
      </c>
      <c r="C2211" s="6">
        <v>664</v>
      </c>
      <c r="D2211" s="6">
        <v>1548</v>
      </c>
      <c r="E2211" s="6">
        <v>2</v>
      </c>
      <c r="F2211" s="6">
        <v>4</v>
      </c>
    </row>
    <row r="2212" spans="2:6" x14ac:dyDescent="0.2">
      <c r="B2212" s="6">
        <v>2512</v>
      </c>
      <c r="C2212" s="6">
        <v>1284</v>
      </c>
      <c r="D2212" s="6">
        <v>1000</v>
      </c>
      <c r="E2212" s="6">
        <v>3</v>
      </c>
      <c r="F2212" s="6">
        <v>4</v>
      </c>
    </row>
    <row r="2213" spans="2:6" x14ac:dyDescent="0.2">
      <c r="B2213" s="6">
        <v>2216</v>
      </c>
      <c r="C2213" s="6">
        <v>748</v>
      </c>
      <c r="D2213" s="6">
        <v>936</v>
      </c>
      <c r="E2213" s="6">
        <v>3</v>
      </c>
      <c r="F2213" s="6">
        <v>4</v>
      </c>
    </row>
    <row r="2214" spans="2:6" x14ac:dyDescent="0.2">
      <c r="B2214" s="6">
        <v>1496</v>
      </c>
      <c r="C2214" s="6">
        <v>1864</v>
      </c>
      <c r="D2214" s="6">
        <v>928</v>
      </c>
      <c r="E2214" s="6">
        <v>3</v>
      </c>
      <c r="F2214" s="6">
        <v>4</v>
      </c>
    </row>
    <row r="2215" spans="2:6" x14ac:dyDescent="0.2">
      <c r="B2215" s="6">
        <v>2792</v>
      </c>
      <c r="C2215" s="6">
        <v>2280</v>
      </c>
      <c r="D2215" s="6">
        <v>1040</v>
      </c>
      <c r="E2215" s="6">
        <v>3</v>
      </c>
      <c r="F2215" s="6">
        <v>4</v>
      </c>
    </row>
    <row r="2216" spans="2:6" x14ac:dyDescent="0.2">
      <c r="B2216" s="6">
        <v>1212</v>
      </c>
      <c r="C2216" s="6">
        <v>2844</v>
      </c>
      <c r="D2216" s="6">
        <v>720</v>
      </c>
      <c r="E2216" s="6">
        <v>3</v>
      </c>
      <c r="F2216" s="6">
        <v>4</v>
      </c>
    </row>
    <row r="2217" spans="2:6" x14ac:dyDescent="0.2">
      <c r="B2217" s="6">
        <v>1260</v>
      </c>
      <c r="C2217" s="6">
        <v>2988</v>
      </c>
      <c r="D2217" s="6">
        <v>720</v>
      </c>
      <c r="E2217" s="6">
        <v>2</v>
      </c>
      <c r="F2217" s="6">
        <v>4</v>
      </c>
    </row>
    <row r="2218" spans="2:6" x14ac:dyDescent="0.2">
      <c r="B2218" s="6">
        <v>1952</v>
      </c>
      <c r="C2218" s="6">
        <v>528</v>
      </c>
      <c r="D2218" s="6">
        <v>1132</v>
      </c>
      <c r="E2218" s="6">
        <v>3</v>
      </c>
      <c r="F2218" s="6">
        <v>4</v>
      </c>
    </row>
    <row r="2219" spans="2:6" x14ac:dyDescent="0.2">
      <c r="B2219" s="6">
        <v>1468</v>
      </c>
      <c r="C2219" s="6">
        <v>2932</v>
      </c>
      <c r="D2219" s="6">
        <v>792</v>
      </c>
      <c r="E2219" s="6">
        <v>2</v>
      </c>
      <c r="F2219" s="6">
        <v>4</v>
      </c>
    </row>
    <row r="2220" spans="2:6" x14ac:dyDescent="0.2">
      <c r="B2220" s="6">
        <v>1404</v>
      </c>
      <c r="C2220" s="6">
        <v>752</v>
      </c>
      <c r="D2220" s="6">
        <v>792</v>
      </c>
      <c r="E2220" s="6">
        <v>1</v>
      </c>
      <c r="F2220" s="6">
        <v>4</v>
      </c>
    </row>
    <row r="2221" spans="2:6" x14ac:dyDescent="0.2">
      <c r="B2221" s="6">
        <v>1976</v>
      </c>
      <c r="C2221" s="6">
        <v>1144</v>
      </c>
      <c r="D2221" s="6">
        <v>1080</v>
      </c>
      <c r="E2221" s="6">
        <v>2</v>
      </c>
      <c r="F2221" s="6">
        <v>4</v>
      </c>
    </row>
    <row r="2222" spans="2:6" x14ac:dyDescent="0.2">
      <c r="B2222" s="6">
        <v>1716</v>
      </c>
      <c r="C2222" s="6">
        <v>692</v>
      </c>
      <c r="D2222" s="6">
        <v>932</v>
      </c>
      <c r="E2222" s="6">
        <v>2</v>
      </c>
      <c r="F2222" s="6">
        <v>4</v>
      </c>
    </row>
    <row r="2223" spans="2:6" x14ac:dyDescent="0.2">
      <c r="B2223" s="6">
        <v>1612</v>
      </c>
      <c r="C2223" s="6">
        <v>1000</v>
      </c>
      <c r="D2223" s="6">
        <v>924</v>
      </c>
      <c r="E2223" s="6">
        <v>1</v>
      </c>
      <c r="F2223" s="6">
        <v>4</v>
      </c>
    </row>
    <row r="2224" spans="2:6" x14ac:dyDescent="0.2">
      <c r="B2224" s="6">
        <v>1808</v>
      </c>
      <c r="C2224" s="6">
        <v>1464</v>
      </c>
      <c r="D2224" s="6">
        <v>988</v>
      </c>
      <c r="E2224" s="6">
        <v>3</v>
      </c>
      <c r="F2224" s="6">
        <v>4</v>
      </c>
    </row>
    <row r="2225" spans="2:6" x14ac:dyDescent="0.2">
      <c r="B2225" s="6">
        <v>3192</v>
      </c>
      <c r="C2225" s="6">
        <v>628</v>
      </c>
      <c r="D2225" s="6">
        <v>1240</v>
      </c>
      <c r="E2225" s="6">
        <v>2</v>
      </c>
      <c r="F2225" s="6">
        <v>4</v>
      </c>
    </row>
    <row r="2226" spans="2:6" x14ac:dyDescent="0.2">
      <c r="B2226" s="6">
        <v>1692</v>
      </c>
      <c r="C2226" s="6">
        <v>3056</v>
      </c>
      <c r="D2226" s="6">
        <v>652</v>
      </c>
      <c r="E2226" s="6">
        <v>2</v>
      </c>
      <c r="F2226" s="6">
        <v>4</v>
      </c>
    </row>
    <row r="2227" spans="2:6" x14ac:dyDescent="0.2">
      <c r="B2227" s="6">
        <v>2160</v>
      </c>
      <c r="C2227" s="6">
        <v>652</v>
      </c>
      <c r="D2227" s="6">
        <v>1060</v>
      </c>
      <c r="E2227" s="6">
        <v>3</v>
      </c>
      <c r="F2227" s="6">
        <v>4</v>
      </c>
    </row>
    <row r="2228" spans="2:6" x14ac:dyDescent="0.2">
      <c r="B2228" s="6">
        <v>1592</v>
      </c>
      <c r="C2228" s="6">
        <v>2508</v>
      </c>
      <c r="D2228" s="6">
        <v>636</v>
      </c>
      <c r="E2228" s="6">
        <v>3</v>
      </c>
      <c r="F2228" s="6">
        <v>4</v>
      </c>
    </row>
    <row r="2229" spans="2:6" x14ac:dyDescent="0.2">
      <c r="B2229" s="6">
        <v>1948</v>
      </c>
      <c r="C2229" s="6">
        <v>3024</v>
      </c>
      <c r="D2229" s="6">
        <v>744</v>
      </c>
      <c r="E2229" s="6">
        <v>3</v>
      </c>
      <c r="F2229" s="6">
        <v>4</v>
      </c>
    </row>
    <row r="2230" spans="2:6" x14ac:dyDescent="0.2">
      <c r="B2230" s="6">
        <v>2476</v>
      </c>
      <c r="C2230" s="6">
        <v>1012</v>
      </c>
      <c r="D2230" s="6">
        <v>988</v>
      </c>
      <c r="E2230" s="6">
        <v>3</v>
      </c>
      <c r="F2230" s="6">
        <v>4</v>
      </c>
    </row>
    <row r="2231" spans="2:6" x14ac:dyDescent="0.2">
      <c r="B2231" s="6">
        <v>2560</v>
      </c>
      <c r="C2231" s="6">
        <v>724</v>
      </c>
      <c r="D2231" s="6">
        <v>1040</v>
      </c>
      <c r="E2231" s="6">
        <v>2</v>
      </c>
      <c r="F2231" s="6">
        <v>4</v>
      </c>
    </row>
    <row r="2232" spans="2:6" x14ac:dyDescent="0.2">
      <c r="B2232" s="6">
        <v>3288</v>
      </c>
      <c r="C2232" s="6">
        <v>2192</v>
      </c>
      <c r="D2232" s="6">
        <v>1012</v>
      </c>
      <c r="E2232" s="6">
        <v>3</v>
      </c>
      <c r="F2232" s="6">
        <v>4</v>
      </c>
    </row>
    <row r="2233" spans="2:6" x14ac:dyDescent="0.2">
      <c r="B2233" s="6">
        <v>3232</v>
      </c>
      <c r="C2233" s="6">
        <v>2764</v>
      </c>
      <c r="D2233" s="6">
        <v>1104</v>
      </c>
      <c r="E2233" s="6">
        <v>2</v>
      </c>
      <c r="F2233" s="6">
        <v>4</v>
      </c>
    </row>
    <row r="2234" spans="2:6" x14ac:dyDescent="0.2">
      <c r="B2234" s="6">
        <v>1712</v>
      </c>
      <c r="C2234" s="6">
        <v>3584</v>
      </c>
      <c r="D2234" s="6">
        <v>816</v>
      </c>
      <c r="E2234" s="6">
        <v>1</v>
      </c>
      <c r="F2234" s="6">
        <v>4</v>
      </c>
    </row>
    <row r="2235" spans="2:6" x14ac:dyDescent="0.2">
      <c r="B2235" s="6">
        <v>1652</v>
      </c>
      <c r="C2235" s="6">
        <v>3264</v>
      </c>
      <c r="D2235" s="6">
        <v>652</v>
      </c>
      <c r="E2235" s="6">
        <v>2</v>
      </c>
      <c r="F2235" s="6">
        <v>4</v>
      </c>
    </row>
    <row r="2236" spans="2:6" x14ac:dyDescent="0.2">
      <c r="B2236" s="6">
        <v>1188</v>
      </c>
      <c r="C2236" s="6">
        <v>1668</v>
      </c>
      <c r="D2236" s="6">
        <v>976</v>
      </c>
      <c r="E2236" s="6">
        <v>2</v>
      </c>
      <c r="F2236" s="6">
        <v>4</v>
      </c>
    </row>
    <row r="2237" spans="2:6" x14ac:dyDescent="0.2">
      <c r="B2237" s="6">
        <v>1232</v>
      </c>
      <c r="C2237" s="6">
        <v>2216</v>
      </c>
      <c r="D2237" s="6">
        <v>976</v>
      </c>
      <c r="E2237" s="6">
        <v>2</v>
      </c>
      <c r="F2237" s="6">
        <v>4</v>
      </c>
    </row>
    <row r="2238" spans="2:6" x14ac:dyDescent="0.2">
      <c r="B2238" s="6">
        <v>736</v>
      </c>
      <c r="C2238" s="6">
        <v>1576</v>
      </c>
      <c r="D2238" s="6">
        <v>696</v>
      </c>
      <c r="E2238" s="6">
        <v>2</v>
      </c>
      <c r="F2238" s="6">
        <v>4</v>
      </c>
    </row>
    <row r="2239" spans="2:6" x14ac:dyDescent="0.2">
      <c r="B2239" s="6">
        <v>520</v>
      </c>
      <c r="C2239" s="6">
        <v>3220</v>
      </c>
      <c r="D2239" s="6">
        <v>660</v>
      </c>
      <c r="E2239" s="6">
        <v>2</v>
      </c>
      <c r="F2239" s="6">
        <v>4</v>
      </c>
    </row>
    <row r="2240" spans="2:6" x14ac:dyDescent="0.2">
      <c r="B2240" s="6">
        <v>1296</v>
      </c>
      <c r="C2240" s="6">
        <v>1780</v>
      </c>
      <c r="D2240" s="6">
        <v>1008</v>
      </c>
      <c r="E2240" s="6">
        <v>1</v>
      </c>
      <c r="F2240" s="6">
        <v>4</v>
      </c>
    </row>
    <row r="2241" spans="2:6" x14ac:dyDescent="0.2">
      <c r="B2241" s="6">
        <v>736</v>
      </c>
      <c r="C2241" s="6">
        <v>2120</v>
      </c>
      <c r="D2241" s="6">
        <v>808</v>
      </c>
      <c r="E2241" s="6">
        <v>2</v>
      </c>
      <c r="F2241" s="6">
        <v>4</v>
      </c>
    </row>
    <row r="2242" spans="2:6" x14ac:dyDescent="0.2">
      <c r="B2242" s="6">
        <v>912</v>
      </c>
      <c r="C2242" s="6">
        <v>2012</v>
      </c>
      <c r="D2242" s="6">
        <v>796</v>
      </c>
      <c r="E2242" s="6">
        <v>2</v>
      </c>
      <c r="F2242" s="6">
        <v>4</v>
      </c>
    </row>
    <row r="2243" spans="2:6" x14ac:dyDescent="0.2">
      <c r="B2243" s="6">
        <v>3088</v>
      </c>
      <c r="C2243" s="6">
        <v>1020</v>
      </c>
      <c r="D2243" s="6">
        <v>1132</v>
      </c>
      <c r="E2243" s="6">
        <v>1</v>
      </c>
      <c r="F2243" s="6">
        <v>4</v>
      </c>
    </row>
    <row r="2244" spans="2:6" x14ac:dyDescent="0.2">
      <c r="B2244" s="6">
        <v>448</v>
      </c>
      <c r="C2244" s="6">
        <v>2884</v>
      </c>
      <c r="D2244" s="6">
        <v>788</v>
      </c>
      <c r="E2244" s="6">
        <v>1</v>
      </c>
      <c r="F2244" s="6">
        <v>4</v>
      </c>
    </row>
    <row r="2245" spans="2:6" x14ac:dyDescent="0.2">
      <c r="B2245" s="6">
        <v>748</v>
      </c>
      <c r="C2245" s="6">
        <v>1508</v>
      </c>
      <c r="D2245" s="6">
        <v>864</v>
      </c>
      <c r="E2245" s="6">
        <v>1</v>
      </c>
      <c r="F2245" s="6">
        <v>4</v>
      </c>
    </row>
    <row r="2246" spans="2:6" x14ac:dyDescent="0.2">
      <c r="B2246" s="6">
        <v>1544</v>
      </c>
      <c r="C2246" s="6">
        <v>1052</v>
      </c>
      <c r="D2246" s="6">
        <v>808</v>
      </c>
      <c r="E2246" s="6">
        <v>1</v>
      </c>
      <c r="F2246" s="6">
        <v>4</v>
      </c>
    </row>
    <row r="2247" spans="2:6" x14ac:dyDescent="0.2">
      <c r="B2247" s="6">
        <v>2364</v>
      </c>
      <c r="C2247" s="6">
        <v>992</v>
      </c>
      <c r="D2247" s="6">
        <v>868</v>
      </c>
      <c r="E2247" s="6">
        <v>2</v>
      </c>
      <c r="F2247" s="6">
        <v>4</v>
      </c>
    </row>
    <row r="2248" spans="2:6" x14ac:dyDescent="0.2">
      <c r="B2248" s="6">
        <v>1008</v>
      </c>
      <c r="C2248" s="6">
        <v>3024</v>
      </c>
      <c r="D2248" s="6">
        <v>936</v>
      </c>
      <c r="E2248" s="6">
        <v>1</v>
      </c>
      <c r="F2248" s="6">
        <v>4</v>
      </c>
    </row>
    <row r="2249" spans="2:6" x14ac:dyDescent="0.2">
      <c r="B2249" s="6">
        <v>1504</v>
      </c>
      <c r="C2249" s="6">
        <v>1736</v>
      </c>
      <c r="D2249" s="6">
        <v>932</v>
      </c>
      <c r="E2249" s="6">
        <v>2</v>
      </c>
      <c r="F2249" s="6">
        <v>4</v>
      </c>
    </row>
    <row r="2250" spans="2:6" x14ac:dyDescent="0.2">
      <c r="B2250" s="6">
        <v>1804</v>
      </c>
      <c r="C2250" s="6">
        <v>1260</v>
      </c>
      <c r="D2250" s="6">
        <v>788</v>
      </c>
      <c r="E2250" s="6">
        <v>2</v>
      </c>
      <c r="F2250" s="6">
        <v>4</v>
      </c>
    </row>
    <row r="2251" spans="2:6" x14ac:dyDescent="0.2">
      <c r="B2251" s="6">
        <v>328</v>
      </c>
      <c r="C2251" s="6">
        <v>2200</v>
      </c>
      <c r="D2251" s="6">
        <v>640</v>
      </c>
      <c r="E2251" s="6">
        <v>2</v>
      </c>
      <c r="F2251" s="6">
        <v>4</v>
      </c>
    </row>
    <row r="2252" spans="2:6" x14ac:dyDescent="0.2">
      <c r="B2252" s="6">
        <v>1004</v>
      </c>
      <c r="C2252" s="6">
        <v>1772</v>
      </c>
      <c r="D2252" s="6">
        <v>736</v>
      </c>
      <c r="E2252" s="6">
        <v>1</v>
      </c>
      <c r="F2252" s="6">
        <v>4</v>
      </c>
    </row>
    <row r="2253" spans="2:6" x14ac:dyDescent="0.2">
      <c r="B2253" s="6">
        <v>1104</v>
      </c>
      <c r="C2253" s="6">
        <v>1752</v>
      </c>
      <c r="D2253" s="6">
        <v>696</v>
      </c>
      <c r="E2253" s="6">
        <v>2</v>
      </c>
      <c r="F2253" s="6">
        <v>4</v>
      </c>
    </row>
    <row r="2254" spans="2:6" x14ac:dyDescent="0.2">
      <c r="B2254" s="6">
        <v>464</v>
      </c>
      <c r="C2254" s="6">
        <v>2472</v>
      </c>
      <c r="D2254" s="6">
        <v>568</v>
      </c>
      <c r="E2254" s="6">
        <v>3</v>
      </c>
      <c r="F2254" s="6">
        <v>4</v>
      </c>
    </row>
    <row r="2255" spans="2:6" x14ac:dyDescent="0.2">
      <c r="B2255" s="6">
        <v>1028</v>
      </c>
      <c r="C2255" s="6">
        <v>3144</v>
      </c>
      <c r="D2255" s="6">
        <v>1000</v>
      </c>
      <c r="E2255" s="6">
        <v>2</v>
      </c>
      <c r="F2255" s="6">
        <v>4</v>
      </c>
    </row>
    <row r="2256" spans="2:6" x14ac:dyDescent="0.2">
      <c r="B2256" s="6">
        <v>1788</v>
      </c>
      <c r="C2256" s="6">
        <v>1108</v>
      </c>
      <c r="D2256" s="6">
        <v>1056</v>
      </c>
      <c r="E2256" s="6">
        <v>1</v>
      </c>
      <c r="F2256" s="6">
        <v>4</v>
      </c>
    </row>
    <row r="2257" spans="2:6" x14ac:dyDescent="0.2">
      <c r="B2257" s="6">
        <v>408</v>
      </c>
      <c r="C2257" s="6">
        <v>2980</v>
      </c>
      <c r="D2257" s="6">
        <v>756</v>
      </c>
      <c r="E2257" s="6">
        <v>2</v>
      </c>
      <c r="F2257" s="6">
        <v>4</v>
      </c>
    </row>
    <row r="2258" spans="2:6" x14ac:dyDescent="0.2">
      <c r="B2258" s="6">
        <v>288</v>
      </c>
      <c r="C2258" s="6">
        <v>2868</v>
      </c>
      <c r="D2258" s="6">
        <v>692</v>
      </c>
      <c r="E2258" s="6">
        <v>1</v>
      </c>
      <c r="F2258" s="6">
        <v>4</v>
      </c>
    </row>
    <row r="2259" spans="2:6" x14ac:dyDescent="0.2">
      <c r="B2259" s="6">
        <v>1296</v>
      </c>
      <c r="C2259" s="6">
        <v>2164</v>
      </c>
      <c r="D2259" s="6">
        <v>892</v>
      </c>
      <c r="E2259" s="6">
        <v>1</v>
      </c>
      <c r="F2259" s="6">
        <v>4</v>
      </c>
    </row>
    <row r="2260" spans="2:6" x14ac:dyDescent="0.2">
      <c r="B2260" s="6">
        <v>2432</v>
      </c>
      <c r="C2260" s="6">
        <v>832</v>
      </c>
      <c r="D2260" s="6">
        <v>1020</v>
      </c>
      <c r="E2260" s="6">
        <v>1</v>
      </c>
      <c r="F2260" s="6">
        <v>4</v>
      </c>
    </row>
    <row r="2261" spans="2:6" x14ac:dyDescent="0.2">
      <c r="B2261" s="6">
        <v>1100</v>
      </c>
      <c r="C2261" s="6">
        <v>1700</v>
      </c>
      <c r="D2261" s="6">
        <v>988</v>
      </c>
      <c r="E2261" s="6">
        <v>1</v>
      </c>
      <c r="F2261" s="6">
        <v>4</v>
      </c>
    </row>
    <row r="2262" spans="2:6" x14ac:dyDescent="0.2">
      <c r="B2262" s="6">
        <v>168</v>
      </c>
      <c r="C2262" s="6">
        <v>2472</v>
      </c>
      <c r="D2262" s="6">
        <v>844</v>
      </c>
      <c r="E2262" s="6">
        <v>1</v>
      </c>
      <c r="F2262" s="6">
        <v>4</v>
      </c>
    </row>
    <row r="2263" spans="2:6" x14ac:dyDescent="0.2">
      <c r="B2263" s="6">
        <v>460</v>
      </c>
      <c r="C2263" s="6">
        <v>2120</v>
      </c>
      <c r="D2263" s="6">
        <v>888</v>
      </c>
      <c r="E2263" s="6">
        <v>1</v>
      </c>
      <c r="F2263" s="6">
        <v>4</v>
      </c>
    </row>
    <row r="2264" spans="2:6" x14ac:dyDescent="0.2">
      <c r="B2264" s="6">
        <v>1008</v>
      </c>
      <c r="C2264" s="6">
        <v>1928</v>
      </c>
      <c r="D2264" s="6">
        <v>672</v>
      </c>
      <c r="E2264" s="6">
        <v>1</v>
      </c>
      <c r="F2264" s="6">
        <v>4</v>
      </c>
    </row>
    <row r="2265" spans="2:6" x14ac:dyDescent="0.2">
      <c r="B2265" s="6">
        <v>284</v>
      </c>
      <c r="C2265" s="6">
        <v>2936</v>
      </c>
      <c r="D2265" s="6">
        <v>568</v>
      </c>
      <c r="E2265" s="6">
        <v>2</v>
      </c>
      <c r="F2265" s="6">
        <v>4</v>
      </c>
    </row>
    <row r="2266" spans="2:6" x14ac:dyDescent="0.2">
      <c r="B2266" s="6">
        <v>1156</v>
      </c>
      <c r="C2266" s="6">
        <v>1196</v>
      </c>
      <c r="D2266" s="6">
        <v>644</v>
      </c>
      <c r="E2266" s="6">
        <v>1</v>
      </c>
      <c r="F2266" s="6">
        <v>4</v>
      </c>
    </row>
    <row r="2267" spans="2:6" x14ac:dyDescent="0.2">
      <c r="B2267" s="6">
        <v>488</v>
      </c>
      <c r="C2267" s="6">
        <v>2788</v>
      </c>
      <c r="D2267" s="6">
        <v>756</v>
      </c>
      <c r="E2267" s="6">
        <v>2</v>
      </c>
      <c r="F2267" s="6">
        <v>4</v>
      </c>
    </row>
    <row r="2268" spans="2:6" x14ac:dyDescent="0.2">
      <c r="B2268" s="6">
        <v>872</v>
      </c>
      <c r="C2268" s="6">
        <v>2284</v>
      </c>
      <c r="D2268" s="6">
        <v>632</v>
      </c>
      <c r="E2268" s="6">
        <v>3</v>
      </c>
      <c r="F2268" s="6">
        <v>4</v>
      </c>
    </row>
    <row r="2269" spans="2:6" x14ac:dyDescent="0.2">
      <c r="B2269" s="6">
        <v>1280</v>
      </c>
      <c r="C2269" s="6">
        <v>1384</v>
      </c>
      <c r="D2269" s="6">
        <v>992</v>
      </c>
      <c r="E2269" s="6">
        <v>1</v>
      </c>
      <c r="F2269" s="6">
        <v>4</v>
      </c>
    </row>
    <row r="2270" spans="2:6" x14ac:dyDescent="0.2">
      <c r="B2270" s="6">
        <v>3356</v>
      </c>
      <c r="C2270" s="6">
        <v>864</v>
      </c>
      <c r="D2270" s="6">
        <v>1032</v>
      </c>
      <c r="E2270" s="6">
        <v>2</v>
      </c>
      <c r="F2270" s="6">
        <v>4</v>
      </c>
    </row>
    <row r="2271" spans="2:6" x14ac:dyDescent="0.2">
      <c r="B2271" s="6">
        <v>604</v>
      </c>
      <c r="C2271" s="6">
        <v>1700</v>
      </c>
      <c r="D2271" s="6">
        <v>868</v>
      </c>
      <c r="E2271" s="6">
        <v>1</v>
      </c>
      <c r="F2271" s="6">
        <v>4</v>
      </c>
    </row>
    <row r="2272" spans="2:6" x14ac:dyDescent="0.2">
      <c r="B2272" s="6">
        <v>864</v>
      </c>
      <c r="C2272" s="6">
        <v>2336</v>
      </c>
      <c r="D2272" s="6">
        <v>744</v>
      </c>
      <c r="E2272" s="6">
        <v>1</v>
      </c>
      <c r="F2272" s="6">
        <v>4</v>
      </c>
    </row>
    <row r="2273" spans="2:6" x14ac:dyDescent="0.2">
      <c r="B2273" s="6">
        <v>592</v>
      </c>
      <c r="C2273" s="6">
        <v>1744</v>
      </c>
      <c r="D2273" s="6">
        <v>660</v>
      </c>
      <c r="E2273" s="6">
        <v>1</v>
      </c>
      <c r="F2273" s="6">
        <v>4</v>
      </c>
    </row>
    <row r="2274" spans="2:6" x14ac:dyDescent="0.2">
      <c r="B2274" s="6">
        <v>1052</v>
      </c>
      <c r="C2274" s="6">
        <v>2476</v>
      </c>
      <c r="D2274" s="6">
        <v>680</v>
      </c>
      <c r="E2274" s="6">
        <v>1</v>
      </c>
      <c r="F2274" s="6">
        <v>4</v>
      </c>
    </row>
    <row r="2275" spans="2:6" x14ac:dyDescent="0.2">
      <c r="B2275" s="6">
        <v>1096</v>
      </c>
      <c r="C2275" s="6">
        <v>2616</v>
      </c>
      <c r="D2275" s="6">
        <v>800</v>
      </c>
      <c r="E2275" s="6">
        <v>1</v>
      </c>
      <c r="F2275" s="6">
        <v>4</v>
      </c>
    </row>
    <row r="2276" spans="2:6" x14ac:dyDescent="0.2">
      <c r="B2276" s="6">
        <v>1800</v>
      </c>
      <c r="C2276" s="6">
        <v>1116</v>
      </c>
      <c r="D2276" s="6">
        <v>808</v>
      </c>
      <c r="E2276" s="6">
        <v>2</v>
      </c>
      <c r="F2276" s="6">
        <v>4</v>
      </c>
    </row>
    <row r="2277" spans="2:6" x14ac:dyDescent="0.2">
      <c r="B2277" s="6">
        <v>1020</v>
      </c>
      <c r="C2277" s="6">
        <v>2080</v>
      </c>
      <c r="D2277" s="6">
        <v>936</v>
      </c>
      <c r="E2277" s="6">
        <v>1</v>
      </c>
      <c r="F2277" s="6">
        <v>4</v>
      </c>
    </row>
    <row r="2278" spans="2:6" x14ac:dyDescent="0.2">
      <c r="B2278" s="6">
        <v>540</v>
      </c>
      <c r="C2278" s="6">
        <v>3552</v>
      </c>
      <c r="D2278" s="6">
        <v>616</v>
      </c>
      <c r="E2278" s="6">
        <v>2</v>
      </c>
      <c r="F2278" s="6">
        <v>4</v>
      </c>
    </row>
    <row r="2279" spans="2:6" x14ac:dyDescent="0.2">
      <c r="B2279" s="6">
        <v>496</v>
      </c>
      <c r="C2279" s="6">
        <v>2692</v>
      </c>
      <c r="D2279" s="6">
        <v>596</v>
      </c>
      <c r="E2279" s="6">
        <v>1</v>
      </c>
      <c r="F2279" s="6">
        <v>4</v>
      </c>
    </row>
    <row r="2280" spans="2:6" x14ac:dyDescent="0.2">
      <c r="B2280" s="6">
        <v>712</v>
      </c>
      <c r="C2280" s="6">
        <v>1700</v>
      </c>
      <c r="D2280" s="6">
        <v>696</v>
      </c>
      <c r="E2280" s="6">
        <v>2</v>
      </c>
      <c r="F2280" s="6">
        <v>4</v>
      </c>
    </row>
    <row r="2281" spans="2:6" x14ac:dyDescent="0.2">
      <c r="B2281" s="6">
        <v>3092</v>
      </c>
      <c r="C2281" s="6">
        <v>1108</v>
      </c>
      <c r="D2281" s="6">
        <v>1072</v>
      </c>
      <c r="E2281" s="6">
        <v>2</v>
      </c>
      <c r="F2281" s="6">
        <v>4</v>
      </c>
    </row>
    <row r="2282" spans="2:6" x14ac:dyDescent="0.2">
      <c r="B2282" s="6">
        <v>1604</v>
      </c>
      <c r="C2282" s="6">
        <v>1420</v>
      </c>
      <c r="D2282" s="6">
        <v>992</v>
      </c>
      <c r="E2282" s="6">
        <v>1</v>
      </c>
      <c r="F2282" s="6">
        <v>4</v>
      </c>
    </row>
    <row r="2283" spans="2:6" x14ac:dyDescent="0.2">
      <c r="B2283" s="6">
        <v>440</v>
      </c>
      <c r="C2283" s="6">
        <v>2080</v>
      </c>
      <c r="D2283" s="6">
        <v>560</v>
      </c>
      <c r="E2283" s="6">
        <v>2</v>
      </c>
      <c r="F2283" s="6">
        <v>4</v>
      </c>
    </row>
    <row r="2284" spans="2:6" x14ac:dyDescent="0.2">
      <c r="B2284" s="6">
        <v>1332</v>
      </c>
      <c r="C2284" s="6">
        <v>2292</v>
      </c>
      <c r="D2284" s="6">
        <v>760</v>
      </c>
      <c r="E2284" s="6">
        <v>3</v>
      </c>
      <c r="F2284" s="6">
        <v>4</v>
      </c>
    </row>
    <row r="2285" spans="2:6" x14ac:dyDescent="0.2">
      <c r="B2285" s="6">
        <v>1444</v>
      </c>
      <c r="C2285" s="6">
        <v>1192</v>
      </c>
      <c r="D2285" s="6">
        <v>880</v>
      </c>
      <c r="E2285" s="6">
        <v>3</v>
      </c>
      <c r="F2285" s="6">
        <v>4</v>
      </c>
    </row>
    <row r="2286" spans="2:6" x14ac:dyDescent="0.2">
      <c r="B2286" s="6">
        <v>1248</v>
      </c>
      <c r="C2286" s="6">
        <v>3608</v>
      </c>
      <c r="D2286" s="6">
        <v>772</v>
      </c>
      <c r="E2286" s="6">
        <v>3</v>
      </c>
      <c r="F2286" s="6">
        <v>4</v>
      </c>
    </row>
    <row r="2287" spans="2:6" x14ac:dyDescent="0.2">
      <c r="B2287" s="6">
        <v>780</v>
      </c>
      <c r="C2287" s="6">
        <v>3436</v>
      </c>
      <c r="D2287" s="6">
        <v>880</v>
      </c>
      <c r="E2287" s="6">
        <v>3</v>
      </c>
      <c r="F2287" s="6">
        <v>4</v>
      </c>
    </row>
    <row r="2288" spans="2:6" x14ac:dyDescent="0.2">
      <c r="B2288" s="6">
        <v>1392</v>
      </c>
      <c r="C2288" s="6">
        <v>1288</v>
      </c>
      <c r="D2288" s="6">
        <v>764</v>
      </c>
      <c r="E2288" s="6">
        <v>3</v>
      </c>
      <c r="F2288" s="6">
        <v>4</v>
      </c>
    </row>
    <row r="2289" spans="2:6" x14ac:dyDescent="0.2">
      <c r="B2289" s="6">
        <v>936</v>
      </c>
      <c r="C2289" s="6">
        <v>3060</v>
      </c>
      <c r="D2289" s="6">
        <v>900</v>
      </c>
      <c r="E2289" s="6">
        <v>3</v>
      </c>
      <c r="F2289" s="6">
        <v>4</v>
      </c>
    </row>
    <row r="2290" spans="2:6" x14ac:dyDescent="0.2">
      <c r="B2290" s="6">
        <v>3464</v>
      </c>
      <c r="C2290" s="6">
        <v>3372</v>
      </c>
      <c r="D2290" s="6">
        <v>1272</v>
      </c>
      <c r="E2290" s="6">
        <v>2</v>
      </c>
      <c r="F2290" s="6">
        <v>4</v>
      </c>
    </row>
    <row r="2291" spans="2:6" x14ac:dyDescent="0.2">
      <c r="B2291" s="6">
        <v>2384</v>
      </c>
      <c r="C2291" s="6">
        <v>892</v>
      </c>
      <c r="D2291" s="6">
        <v>892</v>
      </c>
      <c r="E2291" s="6">
        <v>3</v>
      </c>
      <c r="F2291" s="6">
        <v>4</v>
      </c>
    </row>
    <row r="2292" spans="2:6" x14ac:dyDescent="0.2">
      <c r="B2292" s="6">
        <v>2524</v>
      </c>
      <c r="C2292" s="6">
        <v>916</v>
      </c>
      <c r="D2292" s="6">
        <v>1160</v>
      </c>
      <c r="E2292" s="6">
        <v>2</v>
      </c>
      <c r="F2292" s="6">
        <v>4</v>
      </c>
    </row>
    <row r="2293" spans="2:6" x14ac:dyDescent="0.2">
      <c r="B2293" s="6">
        <v>436</v>
      </c>
      <c r="C2293" s="6">
        <v>1892</v>
      </c>
      <c r="D2293" s="6">
        <v>716</v>
      </c>
      <c r="E2293" s="6">
        <v>2</v>
      </c>
      <c r="F2293" s="6">
        <v>4</v>
      </c>
    </row>
    <row r="2294" spans="2:6" x14ac:dyDescent="0.2">
      <c r="B2294" s="6">
        <v>1716</v>
      </c>
      <c r="C2294" s="6">
        <v>1164</v>
      </c>
      <c r="D2294" s="6">
        <v>804</v>
      </c>
      <c r="E2294" s="6">
        <v>2</v>
      </c>
      <c r="F2294" s="6">
        <v>4</v>
      </c>
    </row>
    <row r="2295" spans="2:6" x14ac:dyDescent="0.2">
      <c r="B2295" s="6">
        <v>200</v>
      </c>
      <c r="C2295" s="6">
        <v>3232</v>
      </c>
      <c r="D2295" s="6">
        <v>560</v>
      </c>
      <c r="E2295" s="6">
        <v>1</v>
      </c>
      <c r="F2295" s="6">
        <v>4</v>
      </c>
    </row>
    <row r="2296" spans="2:6" x14ac:dyDescent="0.2">
      <c r="B2296" s="6">
        <v>1208</v>
      </c>
      <c r="C2296" s="6">
        <v>1564</v>
      </c>
      <c r="D2296" s="6">
        <v>1000</v>
      </c>
      <c r="E2296" s="6">
        <v>3</v>
      </c>
      <c r="F2296" s="6">
        <v>4</v>
      </c>
    </row>
    <row r="2297" spans="2:6" x14ac:dyDescent="0.2">
      <c r="B2297" s="6">
        <v>1036</v>
      </c>
      <c r="C2297" s="6">
        <v>1452</v>
      </c>
      <c r="D2297" s="6">
        <v>800</v>
      </c>
      <c r="E2297" s="6">
        <v>1</v>
      </c>
      <c r="F2297" s="6">
        <v>4</v>
      </c>
    </row>
    <row r="2298" spans="2:6" x14ac:dyDescent="0.2">
      <c r="B2298" s="6">
        <v>544</v>
      </c>
      <c r="C2298" s="6">
        <v>2040</v>
      </c>
      <c r="D2298" s="6">
        <v>712</v>
      </c>
      <c r="E2298" s="6">
        <v>2</v>
      </c>
      <c r="F2298" s="6">
        <v>4</v>
      </c>
    </row>
    <row r="2299" spans="2:6" x14ac:dyDescent="0.2">
      <c r="B2299" s="6">
        <v>1156</v>
      </c>
      <c r="C2299" s="6">
        <v>2112</v>
      </c>
      <c r="D2299" s="6">
        <v>800</v>
      </c>
      <c r="E2299" s="6">
        <v>3</v>
      </c>
      <c r="F2299" s="6">
        <v>4</v>
      </c>
    </row>
    <row r="2300" spans="2:6" x14ac:dyDescent="0.2">
      <c r="B2300" s="6">
        <v>656</v>
      </c>
      <c r="C2300" s="6">
        <v>3516</v>
      </c>
      <c r="D2300" s="6">
        <v>860</v>
      </c>
      <c r="E2300" s="6">
        <v>2</v>
      </c>
      <c r="F2300" s="6">
        <v>4</v>
      </c>
    </row>
    <row r="2301" spans="2:6" x14ac:dyDescent="0.2">
      <c r="B2301" s="6">
        <v>1284</v>
      </c>
      <c r="C2301" s="6">
        <v>2664</v>
      </c>
      <c r="D2301" s="6">
        <v>932</v>
      </c>
      <c r="E2301" s="6">
        <v>3</v>
      </c>
      <c r="F2301" s="6">
        <v>4</v>
      </c>
    </row>
    <row r="2302" spans="2:6" x14ac:dyDescent="0.2">
      <c r="B2302" s="6">
        <v>3500</v>
      </c>
      <c r="C2302" s="6">
        <v>1396</v>
      </c>
      <c r="D2302" s="6">
        <v>992</v>
      </c>
      <c r="E2302" s="6">
        <v>1</v>
      </c>
      <c r="F2302" s="6">
        <v>4</v>
      </c>
    </row>
    <row r="2303" spans="2:6" x14ac:dyDescent="0.2">
      <c r="B2303" s="6">
        <v>3420</v>
      </c>
      <c r="C2303" s="6">
        <v>1716</v>
      </c>
      <c r="D2303" s="6">
        <v>1024</v>
      </c>
      <c r="E2303" s="6">
        <v>1</v>
      </c>
      <c r="F2303" s="6">
        <v>4</v>
      </c>
    </row>
    <row r="2304" spans="2:6" x14ac:dyDescent="0.2">
      <c r="B2304" s="6">
        <v>1304</v>
      </c>
      <c r="C2304" s="6">
        <v>3208</v>
      </c>
      <c r="D2304" s="6">
        <v>1072</v>
      </c>
      <c r="E2304" s="6">
        <v>1</v>
      </c>
      <c r="F2304" s="6">
        <v>4</v>
      </c>
    </row>
    <row r="2305" spans="2:6" x14ac:dyDescent="0.2">
      <c r="B2305" s="6">
        <v>2764</v>
      </c>
      <c r="C2305" s="6">
        <v>896</v>
      </c>
      <c r="D2305" s="6">
        <v>880</v>
      </c>
      <c r="E2305" s="6">
        <v>1</v>
      </c>
      <c r="F2305" s="6">
        <v>4</v>
      </c>
    </row>
    <row r="2306" spans="2:6" x14ac:dyDescent="0.2">
      <c r="B2306" s="6">
        <v>2160</v>
      </c>
      <c r="C2306" s="6">
        <v>936</v>
      </c>
      <c r="D2306" s="6">
        <v>824</v>
      </c>
      <c r="E2306" s="6">
        <v>1</v>
      </c>
      <c r="F2306" s="6">
        <v>4</v>
      </c>
    </row>
    <row r="2307" spans="2:6" x14ac:dyDescent="0.2">
      <c r="B2307" s="6">
        <v>1620</v>
      </c>
      <c r="C2307" s="6">
        <v>2560</v>
      </c>
      <c r="D2307" s="6">
        <v>984</v>
      </c>
      <c r="E2307" s="6">
        <v>1</v>
      </c>
      <c r="F2307" s="6">
        <v>4</v>
      </c>
    </row>
    <row r="2308" spans="2:6" x14ac:dyDescent="0.2">
      <c r="B2308" s="6">
        <v>1232</v>
      </c>
      <c r="C2308" s="6">
        <v>3440</v>
      </c>
      <c r="D2308" s="6">
        <v>1080</v>
      </c>
      <c r="E2308" s="6">
        <v>1</v>
      </c>
      <c r="F2308" s="6">
        <v>4</v>
      </c>
    </row>
    <row r="2309" spans="2:6" x14ac:dyDescent="0.2">
      <c r="B2309" s="6">
        <v>3168</v>
      </c>
      <c r="C2309" s="6">
        <v>3612</v>
      </c>
      <c r="D2309" s="6">
        <v>1392</v>
      </c>
      <c r="E2309" s="6">
        <v>1</v>
      </c>
      <c r="F2309" s="6">
        <v>4</v>
      </c>
    </row>
    <row r="2310" spans="2:6" x14ac:dyDescent="0.2">
      <c r="B2310" s="6">
        <v>1228</v>
      </c>
      <c r="C2310" s="6">
        <v>3204</v>
      </c>
      <c r="D2310" s="6">
        <v>1048</v>
      </c>
      <c r="E2310" s="6">
        <v>2</v>
      </c>
      <c r="F2310" s="6">
        <v>4</v>
      </c>
    </row>
    <row r="2311" spans="2:6" x14ac:dyDescent="0.2">
      <c r="B2311" s="6">
        <v>2892</v>
      </c>
      <c r="C2311" s="6">
        <v>708</v>
      </c>
      <c r="D2311" s="6">
        <v>1020</v>
      </c>
      <c r="E2311" s="6">
        <v>1</v>
      </c>
      <c r="F2311" s="6">
        <v>4</v>
      </c>
    </row>
    <row r="2312" spans="2:6" x14ac:dyDescent="0.2">
      <c r="B2312" s="6">
        <v>2500</v>
      </c>
      <c r="C2312" s="6">
        <v>1816</v>
      </c>
      <c r="D2312" s="6">
        <v>1048</v>
      </c>
      <c r="E2312" s="6">
        <v>1</v>
      </c>
      <c r="F2312" s="6">
        <v>4</v>
      </c>
    </row>
    <row r="2313" spans="2:6" x14ac:dyDescent="0.2">
      <c r="B2313" s="6">
        <v>1248</v>
      </c>
      <c r="C2313" s="6">
        <v>1620</v>
      </c>
      <c r="D2313" s="6">
        <v>936</v>
      </c>
      <c r="E2313" s="6">
        <v>1</v>
      </c>
      <c r="F2313" s="6">
        <v>4</v>
      </c>
    </row>
    <row r="2314" spans="2:6" x14ac:dyDescent="0.2">
      <c r="B2314" s="6">
        <v>1124</v>
      </c>
      <c r="C2314" s="6">
        <v>2612</v>
      </c>
      <c r="D2314" s="6">
        <v>844</v>
      </c>
      <c r="E2314" s="6">
        <v>1</v>
      </c>
      <c r="F2314" s="6">
        <v>4</v>
      </c>
    </row>
    <row r="2315" spans="2:6" x14ac:dyDescent="0.2">
      <c r="B2315" s="6">
        <v>1700</v>
      </c>
      <c r="C2315" s="6">
        <v>1984</v>
      </c>
      <c r="D2315" s="6">
        <v>1172</v>
      </c>
      <c r="E2315" s="6">
        <v>1</v>
      </c>
      <c r="F2315" s="6">
        <v>4</v>
      </c>
    </row>
    <row r="2316" spans="2:6" x14ac:dyDescent="0.2">
      <c r="B2316" s="6">
        <v>2980</v>
      </c>
      <c r="C2316" s="6">
        <v>2352</v>
      </c>
      <c r="D2316" s="6">
        <v>1400</v>
      </c>
      <c r="E2316" s="6">
        <v>1</v>
      </c>
      <c r="F2316" s="6">
        <v>4</v>
      </c>
    </row>
    <row r="2317" spans="2:6" x14ac:dyDescent="0.2">
      <c r="B2317" s="6">
        <v>1684</v>
      </c>
      <c r="C2317" s="6">
        <v>1216</v>
      </c>
      <c r="D2317" s="6">
        <v>1076</v>
      </c>
      <c r="E2317" s="6">
        <v>1</v>
      </c>
      <c r="F2317" s="6">
        <v>4</v>
      </c>
    </row>
    <row r="2318" spans="2:6" x14ac:dyDescent="0.2">
      <c r="B2318" s="6">
        <v>1124</v>
      </c>
      <c r="C2318" s="6">
        <v>2652</v>
      </c>
      <c r="D2318" s="6">
        <v>664</v>
      </c>
      <c r="E2318" s="6">
        <v>2</v>
      </c>
      <c r="F2318" s="6">
        <v>4</v>
      </c>
    </row>
    <row r="2319" spans="2:6" x14ac:dyDescent="0.2">
      <c r="B2319" s="6">
        <v>2172</v>
      </c>
      <c r="C2319" s="6">
        <v>2380</v>
      </c>
      <c r="D2319" s="6">
        <v>1192</v>
      </c>
      <c r="E2319" s="6">
        <v>1</v>
      </c>
      <c r="F2319" s="6">
        <v>4</v>
      </c>
    </row>
    <row r="2320" spans="2:6" x14ac:dyDescent="0.2">
      <c r="B2320" s="6">
        <v>1692</v>
      </c>
      <c r="C2320" s="6">
        <v>996</v>
      </c>
      <c r="D2320" s="6">
        <v>1168</v>
      </c>
      <c r="E2320" s="6">
        <v>1</v>
      </c>
      <c r="F2320" s="6">
        <v>4</v>
      </c>
    </row>
    <row r="2321" spans="2:6" x14ac:dyDescent="0.2">
      <c r="B2321" s="6">
        <v>1064</v>
      </c>
      <c r="C2321" s="6">
        <v>3148</v>
      </c>
      <c r="D2321" s="6">
        <v>988</v>
      </c>
      <c r="E2321" s="6">
        <v>1</v>
      </c>
      <c r="F2321" s="6">
        <v>4</v>
      </c>
    </row>
    <row r="2322" spans="2:6" x14ac:dyDescent="0.2">
      <c r="B2322" s="6">
        <v>2552</v>
      </c>
      <c r="C2322" s="6">
        <v>2632</v>
      </c>
      <c r="D2322" s="6">
        <v>880</v>
      </c>
      <c r="E2322" s="6">
        <v>2</v>
      </c>
      <c r="F2322" s="6">
        <v>4</v>
      </c>
    </row>
    <row r="2323" spans="2:6" x14ac:dyDescent="0.2">
      <c r="B2323" s="6">
        <v>3468</v>
      </c>
      <c r="C2323" s="6">
        <v>2012</v>
      </c>
      <c r="D2323" s="6">
        <v>960</v>
      </c>
      <c r="E2323" s="6">
        <v>1</v>
      </c>
      <c r="F2323" s="6">
        <v>4</v>
      </c>
    </row>
    <row r="2324" spans="2:6" x14ac:dyDescent="0.2">
      <c r="B2324" s="6">
        <v>3356</v>
      </c>
      <c r="C2324" s="6">
        <v>1672</v>
      </c>
      <c r="D2324" s="6">
        <v>940</v>
      </c>
      <c r="E2324" s="6">
        <v>1</v>
      </c>
      <c r="F2324" s="6">
        <v>4</v>
      </c>
    </row>
    <row r="2325" spans="2:6" x14ac:dyDescent="0.2">
      <c r="B2325" s="6">
        <v>3160</v>
      </c>
      <c r="C2325" s="6">
        <v>1480</v>
      </c>
      <c r="D2325" s="6">
        <v>1252</v>
      </c>
      <c r="E2325" s="6">
        <v>1</v>
      </c>
      <c r="F2325" s="6">
        <v>4</v>
      </c>
    </row>
    <row r="2326" spans="2:6" x14ac:dyDescent="0.2">
      <c r="B2326" s="6">
        <v>2712</v>
      </c>
      <c r="C2326" s="6">
        <v>800</v>
      </c>
      <c r="D2326" s="6">
        <v>900</v>
      </c>
      <c r="E2326" s="6">
        <v>2</v>
      </c>
      <c r="F2326" s="6">
        <v>4</v>
      </c>
    </row>
    <row r="2327" spans="2:6" x14ac:dyDescent="0.2">
      <c r="B2327" s="6">
        <v>1260</v>
      </c>
      <c r="C2327" s="6">
        <v>1504</v>
      </c>
      <c r="D2327" s="6">
        <v>800</v>
      </c>
      <c r="E2327" s="6">
        <v>1</v>
      </c>
      <c r="F2327" s="6">
        <v>4</v>
      </c>
    </row>
    <row r="2328" spans="2:6" x14ac:dyDescent="0.2">
      <c r="B2328" s="6">
        <v>868</v>
      </c>
      <c r="C2328" s="6">
        <v>1848</v>
      </c>
      <c r="D2328" s="6">
        <v>612</v>
      </c>
      <c r="E2328" s="6">
        <v>1</v>
      </c>
      <c r="F2328" s="6">
        <v>4</v>
      </c>
    </row>
    <row r="2329" spans="2:6" x14ac:dyDescent="0.2">
      <c r="B2329" s="6">
        <v>2080</v>
      </c>
      <c r="C2329" s="6">
        <v>816</v>
      </c>
      <c r="D2329" s="6">
        <v>944</v>
      </c>
      <c r="E2329" s="6">
        <v>1</v>
      </c>
      <c r="F2329" s="6">
        <v>4</v>
      </c>
    </row>
    <row r="2330" spans="2:6" x14ac:dyDescent="0.2">
      <c r="B2330" s="6">
        <v>1768</v>
      </c>
      <c r="C2330" s="6">
        <v>1108</v>
      </c>
      <c r="D2330" s="6">
        <v>1060</v>
      </c>
      <c r="E2330" s="6">
        <v>1</v>
      </c>
      <c r="F2330" s="6">
        <v>4</v>
      </c>
    </row>
    <row r="2331" spans="2:6" x14ac:dyDescent="0.2">
      <c r="B2331" s="6">
        <v>1568</v>
      </c>
      <c r="C2331" s="6">
        <v>2352</v>
      </c>
      <c r="D2331" s="6">
        <v>844</v>
      </c>
      <c r="E2331" s="6">
        <v>1</v>
      </c>
      <c r="F2331" s="6">
        <v>4</v>
      </c>
    </row>
    <row r="2332" spans="2:6" x14ac:dyDescent="0.2">
      <c r="B2332" s="6">
        <v>1132</v>
      </c>
      <c r="C2332" s="6">
        <v>2412</v>
      </c>
      <c r="D2332" s="6">
        <v>876</v>
      </c>
      <c r="E2332" s="6">
        <v>1</v>
      </c>
      <c r="F2332" s="6">
        <v>4</v>
      </c>
    </row>
    <row r="2333" spans="2:6" x14ac:dyDescent="0.2">
      <c r="B2333" s="6">
        <v>1188</v>
      </c>
      <c r="C2333" s="6">
        <v>1908</v>
      </c>
      <c r="D2333" s="6">
        <v>892</v>
      </c>
      <c r="E2333" s="6">
        <v>1</v>
      </c>
      <c r="F2333" s="6">
        <v>4</v>
      </c>
    </row>
    <row r="2334" spans="2:6" x14ac:dyDescent="0.2">
      <c r="B2334" s="6">
        <v>1132</v>
      </c>
      <c r="C2334" s="6">
        <v>1784</v>
      </c>
      <c r="D2334" s="6">
        <v>788</v>
      </c>
      <c r="E2334" s="6">
        <v>1</v>
      </c>
      <c r="F2334" s="6">
        <v>4</v>
      </c>
    </row>
    <row r="2335" spans="2:6" x14ac:dyDescent="0.2">
      <c r="B2335" s="6">
        <v>3608</v>
      </c>
      <c r="C2335" s="6">
        <v>1400</v>
      </c>
      <c r="D2335" s="6">
        <v>1008</v>
      </c>
      <c r="E2335" s="6">
        <v>1</v>
      </c>
      <c r="F2335" s="6">
        <v>4</v>
      </c>
    </row>
    <row r="2336" spans="2:6" x14ac:dyDescent="0.2">
      <c r="B2336" s="6">
        <v>3376</v>
      </c>
      <c r="C2336" s="6">
        <v>2180</v>
      </c>
      <c r="D2336" s="6">
        <v>1140</v>
      </c>
      <c r="E2336" s="6">
        <v>1</v>
      </c>
      <c r="F2336" s="6">
        <v>4</v>
      </c>
    </row>
    <row r="2337" spans="2:6" x14ac:dyDescent="0.2">
      <c r="B2337" s="6">
        <v>2628</v>
      </c>
      <c r="C2337" s="6">
        <v>2332</v>
      </c>
      <c r="D2337" s="6">
        <v>984</v>
      </c>
      <c r="E2337" s="6">
        <v>1</v>
      </c>
      <c r="F2337" s="6">
        <v>4</v>
      </c>
    </row>
    <row r="2338" spans="2:6" x14ac:dyDescent="0.2">
      <c r="B2338" s="6">
        <v>3004</v>
      </c>
      <c r="C2338" s="6">
        <v>2092</v>
      </c>
      <c r="D2338" s="6">
        <v>1252</v>
      </c>
      <c r="E2338" s="6">
        <v>2</v>
      </c>
      <c r="F2338" s="6">
        <v>4</v>
      </c>
    </row>
    <row r="2339" spans="2:6" x14ac:dyDescent="0.2">
      <c r="B2339" s="6">
        <v>2424</v>
      </c>
      <c r="C2339" s="6">
        <v>980</v>
      </c>
      <c r="D2339" s="6">
        <v>1032</v>
      </c>
      <c r="E2339" s="6">
        <v>1</v>
      </c>
      <c r="F2339" s="6">
        <v>4</v>
      </c>
    </row>
    <row r="2340" spans="2:6" x14ac:dyDescent="0.2">
      <c r="B2340" s="6">
        <v>3392</v>
      </c>
      <c r="C2340" s="6">
        <v>1656</v>
      </c>
      <c r="D2340" s="6">
        <v>1136</v>
      </c>
      <c r="E2340" s="6">
        <v>1</v>
      </c>
      <c r="F2340" s="6">
        <v>4</v>
      </c>
    </row>
    <row r="2341" spans="2:6" x14ac:dyDescent="0.2">
      <c r="B2341" s="6">
        <v>3452</v>
      </c>
      <c r="C2341" s="6">
        <v>2176</v>
      </c>
      <c r="D2341" s="6">
        <v>1052</v>
      </c>
      <c r="E2341" s="6">
        <v>1</v>
      </c>
      <c r="F2341" s="6">
        <v>4</v>
      </c>
    </row>
    <row r="2342" spans="2:6" x14ac:dyDescent="0.2">
      <c r="B2342" s="6">
        <v>2760</v>
      </c>
      <c r="C2342" s="6">
        <v>816</v>
      </c>
      <c r="D2342" s="6">
        <v>992</v>
      </c>
      <c r="E2342" s="6">
        <v>1</v>
      </c>
      <c r="F2342" s="6">
        <v>4</v>
      </c>
    </row>
    <row r="2343" spans="2:6" x14ac:dyDescent="0.2">
      <c r="B2343" s="6">
        <v>3240</v>
      </c>
      <c r="C2343" s="6">
        <v>1980</v>
      </c>
      <c r="D2343" s="6">
        <v>1192</v>
      </c>
      <c r="E2343" s="6">
        <v>1</v>
      </c>
      <c r="F2343" s="6">
        <v>4</v>
      </c>
    </row>
    <row r="2344" spans="2:6" x14ac:dyDescent="0.2">
      <c r="B2344" s="6">
        <v>2956</v>
      </c>
      <c r="C2344" s="6">
        <v>1632</v>
      </c>
      <c r="D2344" s="6">
        <v>1212</v>
      </c>
      <c r="E2344" s="6">
        <v>2</v>
      </c>
      <c r="F2344" s="6">
        <v>4</v>
      </c>
    </row>
    <row r="2345" spans="2:6" x14ac:dyDescent="0.2">
      <c r="B2345" s="6">
        <v>3328</v>
      </c>
      <c r="C2345" s="6">
        <v>2052</v>
      </c>
      <c r="D2345" s="6">
        <v>1036</v>
      </c>
      <c r="E2345" s="6">
        <v>1</v>
      </c>
      <c r="F2345" s="6">
        <v>4</v>
      </c>
    </row>
    <row r="2346" spans="2:6" x14ac:dyDescent="0.2">
      <c r="B2346" s="6">
        <v>1156</v>
      </c>
      <c r="C2346" s="6">
        <v>3476</v>
      </c>
      <c r="D2346" s="6">
        <v>896</v>
      </c>
      <c r="E2346" s="6">
        <v>1</v>
      </c>
      <c r="F2346" s="6">
        <v>4</v>
      </c>
    </row>
    <row r="2347" spans="2:6" x14ac:dyDescent="0.2">
      <c r="B2347" s="6">
        <v>804</v>
      </c>
      <c r="C2347" s="6">
        <v>2104</v>
      </c>
      <c r="D2347" s="6">
        <v>1016</v>
      </c>
      <c r="E2347" s="6">
        <v>1</v>
      </c>
      <c r="F2347" s="6">
        <v>4</v>
      </c>
    </row>
    <row r="2348" spans="2:6" x14ac:dyDescent="0.2">
      <c r="B2348" s="6">
        <v>3500</v>
      </c>
      <c r="C2348" s="6">
        <v>2104</v>
      </c>
      <c r="D2348" s="6">
        <v>976</v>
      </c>
      <c r="E2348" s="6">
        <v>2</v>
      </c>
      <c r="F2348" s="6">
        <v>4</v>
      </c>
    </row>
    <row r="2349" spans="2:6" x14ac:dyDescent="0.2">
      <c r="B2349" s="6">
        <v>2608</v>
      </c>
      <c r="C2349" s="6">
        <v>1236</v>
      </c>
      <c r="D2349" s="6">
        <v>1320</v>
      </c>
      <c r="E2349" s="6">
        <v>1</v>
      </c>
      <c r="F2349" s="6">
        <v>4</v>
      </c>
    </row>
    <row r="2350" spans="2:6" x14ac:dyDescent="0.2">
      <c r="B2350" s="6">
        <v>2552</v>
      </c>
      <c r="C2350" s="6">
        <v>1172</v>
      </c>
      <c r="D2350" s="6">
        <v>1320</v>
      </c>
      <c r="E2350" s="6">
        <v>1</v>
      </c>
      <c r="F2350" s="6">
        <v>4</v>
      </c>
    </row>
    <row r="2351" spans="2:6" x14ac:dyDescent="0.2">
      <c r="B2351" s="6">
        <v>2684</v>
      </c>
      <c r="C2351" s="6">
        <v>1112</v>
      </c>
      <c r="D2351" s="6">
        <v>1056</v>
      </c>
      <c r="E2351" s="6">
        <v>1</v>
      </c>
      <c r="F2351" s="6">
        <v>4</v>
      </c>
    </row>
    <row r="2352" spans="2:6" x14ac:dyDescent="0.2">
      <c r="B2352" s="6">
        <v>1500</v>
      </c>
      <c r="C2352" s="6">
        <v>1352</v>
      </c>
      <c r="D2352" s="6">
        <v>1016</v>
      </c>
      <c r="E2352" s="6">
        <v>2</v>
      </c>
      <c r="F2352" s="6">
        <v>4</v>
      </c>
    </row>
    <row r="2353" spans="2:6" x14ac:dyDescent="0.2">
      <c r="B2353" s="6">
        <v>1956</v>
      </c>
      <c r="C2353" s="6">
        <v>1932</v>
      </c>
      <c r="D2353" s="6">
        <v>1196</v>
      </c>
      <c r="E2353" s="6">
        <v>3</v>
      </c>
      <c r="F2353" s="6">
        <v>4</v>
      </c>
    </row>
    <row r="2354" spans="2:6" x14ac:dyDescent="0.2">
      <c r="B2354" s="6">
        <v>1148</v>
      </c>
      <c r="C2354" s="6">
        <v>1868</v>
      </c>
      <c r="D2354" s="6">
        <v>636</v>
      </c>
      <c r="E2354" s="6">
        <v>1</v>
      </c>
      <c r="F2354" s="6">
        <v>4</v>
      </c>
    </row>
    <row r="2355" spans="2:6" x14ac:dyDescent="0.2">
      <c r="B2355" s="6">
        <v>3072</v>
      </c>
      <c r="C2355" s="6">
        <v>1252</v>
      </c>
      <c r="D2355" s="6">
        <v>1064</v>
      </c>
      <c r="E2355" s="6">
        <v>1</v>
      </c>
      <c r="F2355" s="6">
        <v>4</v>
      </c>
    </row>
    <row r="2356" spans="2:6" x14ac:dyDescent="0.2">
      <c r="B2356" s="6">
        <v>1212</v>
      </c>
      <c r="C2356" s="6">
        <v>1812</v>
      </c>
      <c r="D2356" s="6">
        <v>824</v>
      </c>
      <c r="E2356" s="6">
        <v>2</v>
      </c>
      <c r="F2356" s="6">
        <v>4</v>
      </c>
    </row>
    <row r="2357" spans="2:6" x14ac:dyDescent="0.2">
      <c r="B2357" s="6">
        <v>3376</v>
      </c>
      <c r="C2357" s="6">
        <v>1744</v>
      </c>
      <c r="D2357" s="6">
        <v>1108</v>
      </c>
      <c r="E2357" s="6">
        <v>2</v>
      </c>
      <c r="F2357" s="6">
        <v>4</v>
      </c>
    </row>
    <row r="2358" spans="2:6" x14ac:dyDescent="0.2">
      <c r="B2358" s="6">
        <v>3148</v>
      </c>
      <c r="C2358" s="6">
        <v>2144</v>
      </c>
      <c r="D2358" s="6">
        <v>1080</v>
      </c>
      <c r="E2358" s="6">
        <v>1</v>
      </c>
      <c r="F2358" s="6">
        <v>4</v>
      </c>
    </row>
    <row r="2359" spans="2:6" x14ac:dyDescent="0.2">
      <c r="B2359" s="6">
        <v>824</v>
      </c>
      <c r="C2359" s="6">
        <v>3576</v>
      </c>
      <c r="D2359" s="6">
        <v>852</v>
      </c>
      <c r="E2359" s="6">
        <v>1</v>
      </c>
      <c r="F2359" s="6">
        <v>4</v>
      </c>
    </row>
    <row r="2360" spans="2:6" x14ac:dyDescent="0.2">
      <c r="B2360" s="6">
        <v>1128</v>
      </c>
      <c r="C2360" s="6">
        <v>2024</v>
      </c>
      <c r="D2360" s="6">
        <v>648</v>
      </c>
      <c r="E2360" s="6">
        <v>1</v>
      </c>
      <c r="F2360" s="6">
        <v>4</v>
      </c>
    </row>
    <row r="2361" spans="2:6" x14ac:dyDescent="0.2">
      <c r="B2361" s="6">
        <v>2860</v>
      </c>
      <c r="C2361" s="6">
        <v>952</v>
      </c>
      <c r="D2361" s="6">
        <v>1000</v>
      </c>
      <c r="E2361" s="6">
        <v>1</v>
      </c>
      <c r="F2361" s="6">
        <v>4</v>
      </c>
    </row>
    <row r="2362" spans="2:6" x14ac:dyDescent="0.2">
      <c r="B2362" s="6">
        <v>2836</v>
      </c>
      <c r="C2362" s="6">
        <v>2360</v>
      </c>
      <c r="D2362" s="6">
        <v>1392</v>
      </c>
      <c r="E2362" s="6">
        <v>1</v>
      </c>
      <c r="F2362" s="6">
        <v>4</v>
      </c>
    </row>
    <row r="2363" spans="2:6" x14ac:dyDescent="0.2">
      <c r="B2363" s="6">
        <v>1612</v>
      </c>
      <c r="C2363" s="6">
        <v>1004</v>
      </c>
      <c r="D2363" s="6">
        <v>1080</v>
      </c>
      <c r="E2363" s="6">
        <v>2</v>
      </c>
      <c r="F2363" s="6">
        <v>4</v>
      </c>
    </row>
    <row r="2364" spans="2:6" x14ac:dyDescent="0.2">
      <c r="B2364" s="6">
        <v>1000</v>
      </c>
      <c r="C2364" s="6">
        <v>3264</v>
      </c>
      <c r="D2364" s="6">
        <v>700</v>
      </c>
      <c r="E2364" s="6">
        <v>1</v>
      </c>
      <c r="F2364" s="6">
        <v>4</v>
      </c>
    </row>
    <row r="2365" spans="2:6" x14ac:dyDescent="0.2">
      <c r="B2365" s="6">
        <v>1860</v>
      </c>
      <c r="C2365" s="6">
        <v>2504</v>
      </c>
      <c r="D2365" s="6">
        <v>852</v>
      </c>
      <c r="E2365" s="6">
        <v>1</v>
      </c>
      <c r="F2365" s="6">
        <v>4</v>
      </c>
    </row>
    <row r="2366" spans="2:6" x14ac:dyDescent="0.2">
      <c r="B2366" s="6">
        <v>2508</v>
      </c>
      <c r="C2366" s="6">
        <v>1936</v>
      </c>
      <c r="D2366" s="6">
        <v>1260</v>
      </c>
      <c r="E2366" s="6">
        <v>1</v>
      </c>
      <c r="F2366" s="6">
        <v>4</v>
      </c>
    </row>
    <row r="2367" spans="2:6" x14ac:dyDescent="0.2">
      <c r="B2367" s="6">
        <v>2820</v>
      </c>
      <c r="C2367" s="6">
        <v>1336</v>
      </c>
      <c r="D2367" s="6">
        <v>1368</v>
      </c>
      <c r="E2367" s="6">
        <v>1</v>
      </c>
      <c r="F2367" s="6">
        <v>4</v>
      </c>
    </row>
    <row r="2368" spans="2:6" x14ac:dyDescent="0.2">
      <c r="B2368" s="6">
        <v>316</v>
      </c>
      <c r="C2368" s="6">
        <v>3132</v>
      </c>
      <c r="D2368" s="6">
        <v>696</v>
      </c>
      <c r="E2368" s="6">
        <v>1</v>
      </c>
      <c r="F2368" s="6">
        <v>4</v>
      </c>
    </row>
    <row r="2369" spans="2:6" x14ac:dyDescent="0.2">
      <c r="B2369" s="6">
        <v>1344</v>
      </c>
      <c r="C2369" s="6">
        <v>3084</v>
      </c>
      <c r="D2369" s="6">
        <v>920</v>
      </c>
      <c r="E2369" s="6">
        <v>1</v>
      </c>
      <c r="F2369" s="6">
        <v>4</v>
      </c>
    </row>
    <row r="2370" spans="2:6" x14ac:dyDescent="0.2">
      <c r="B2370" s="6">
        <v>732</v>
      </c>
      <c r="C2370" s="6">
        <v>3432</v>
      </c>
      <c r="D2370" s="6">
        <v>640</v>
      </c>
      <c r="E2370" s="6">
        <v>1</v>
      </c>
      <c r="F2370" s="6">
        <v>4</v>
      </c>
    </row>
    <row r="2371" spans="2:6" x14ac:dyDescent="0.2">
      <c r="B2371" s="6">
        <v>2840</v>
      </c>
      <c r="C2371" s="6">
        <v>932</v>
      </c>
      <c r="D2371" s="6">
        <v>1220</v>
      </c>
      <c r="E2371" s="6">
        <v>1</v>
      </c>
      <c r="F2371" s="6">
        <v>4</v>
      </c>
    </row>
    <row r="2372" spans="2:6" x14ac:dyDescent="0.2">
      <c r="B2372" s="6">
        <v>1040</v>
      </c>
      <c r="C2372" s="6">
        <v>320</v>
      </c>
      <c r="D2372" s="6">
        <v>936</v>
      </c>
      <c r="E2372" s="6">
        <v>1</v>
      </c>
      <c r="F2372" s="6">
        <v>4</v>
      </c>
    </row>
    <row r="2373" spans="2:6" x14ac:dyDescent="0.2">
      <c r="B2373" s="6">
        <v>3472</v>
      </c>
      <c r="C2373" s="6">
        <v>1688</v>
      </c>
      <c r="D2373" s="6">
        <v>1152</v>
      </c>
      <c r="E2373" s="6">
        <v>2</v>
      </c>
      <c r="F2373" s="6">
        <v>4</v>
      </c>
    </row>
    <row r="2374" spans="2:6" x14ac:dyDescent="0.2">
      <c r="B2374" s="6">
        <v>1156</v>
      </c>
      <c r="C2374" s="6">
        <v>2032</v>
      </c>
      <c r="D2374" s="6">
        <v>760</v>
      </c>
      <c r="E2374" s="6">
        <v>1</v>
      </c>
      <c r="F2374" s="6">
        <v>4</v>
      </c>
    </row>
    <row r="2375" spans="2:6" x14ac:dyDescent="0.2">
      <c r="B2375" s="6">
        <v>2304</v>
      </c>
      <c r="C2375" s="6">
        <v>1196</v>
      </c>
      <c r="D2375" s="6">
        <v>1192</v>
      </c>
      <c r="E2375" s="6">
        <v>2</v>
      </c>
      <c r="F2375" s="6">
        <v>4</v>
      </c>
    </row>
    <row r="2376" spans="2:6" x14ac:dyDescent="0.2">
      <c r="B2376" s="6">
        <v>2620</v>
      </c>
      <c r="C2376" s="6">
        <v>756</v>
      </c>
      <c r="D2376" s="6">
        <v>968</v>
      </c>
      <c r="E2376" s="6">
        <v>1</v>
      </c>
      <c r="F2376" s="6">
        <v>4</v>
      </c>
    </row>
    <row r="2377" spans="2:6" x14ac:dyDescent="0.2">
      <c r="B2377" s="6">
        <v>3448</v>
      </c>
      <c r="C2377" s="6">
        <v>1328</v>
      </c>
      <c r="D2377" s="6">
        <v>972</v>
      </c>
      <c r="E2377" s="6">
        <v>1</v>
      </c>
      <c r="F2377" s="6">
        <v>4</v>
      </c>
    </row>
    <row r="2378" spans="2:6" x14ac:dyDescent="0.2">
      <c r="B2378" s="6">
        <v>984</v>
      </c>
      <c r="C2378" s="6">
        <v>2432</v>
      </c>
      <c r="D2378" s="6">
        <v>992</v>
      </c>
      <c r="E2378" s="6">
        <v>1</v>
      </c>
      <c r="F2378" s="6">
        <v>4</v>
      </c>
    </row>
    <row r="2379" spans="2:6" x14ac:dyDescent="0.2">
      <c r="B2379" s="6">
        <v>2384</v>
      </c>
      <c r="C2379" s="6">
        <v>1384</v>
      </c>
      <c r="D2379" s="6">
        <v>1180</v>
      </c>
      <c r="E2379" s="6">
        <v>1</v>
      </c>
      <c r="F2379" s="6">
        <v>4</v>
      </c>
    </row>
    <row r="2380" spans="2:6" x14ac:dyDescent="0.2">
      <c r="B2380" s="6">
        <v>1484</v>
      </c>
      <c r="C2380" s="6">
        <v>1076</v>
      </c>
      <c r="D2380" s="6">
        <v>788</v>
      </c>
      <c r="E2380" s="6">
        <v>2</v>
      </c>
      <c r="F2380" s="6">
        <v>4</v>
      </c>
    </row>
    <row r="2381" spans="2:6" x14ac:dyDescent="0.2">
      <c r="B2381" s="6">
        <v>3328</v>
      </c>
      <c r="C2381" s="6">
        <v>2012</v>
      </c>
      <c r="D2381" s="6">
        <v>1184</v>
      </c>
      <c r="E2381" s="6">
        <v>1</v>
      </c>
      <c r="F2381" s="6">
        <v>4</v>
      </c>
    </row>
    <row r="2382" spans="2:6" x14ac:dyDescent="0.2">
      <c r="B2382" s="6">
        <v>1960</v>
      </c>
      <c r="C2382" s="6">
        <v>2312</v>
      </c>
      <c r="D2382" s="6">
        <v>732</v>
      </c>
      <c r="E2382" s="6">
        <v>1</v>
      </c>
      <c r="F2382" s="6">
        <v>4</v>
      </c>
    </row>
    <row r="2383" spans="2:6" x14ac:dyDescent="0.2">
      <c r="B2383" s="6">
        <v>1604</v>
      </c>
      <c r="C2383" s="6">
        <v>2496</v>
      </c>
      <c r="D2383" s="6">
        <v>880</v>
      </c>
      <c r="E2383" s="6">
        <v>2</v>
      </c>
      <c r="F2383" s="6">
        <v>4</v>
      </c>
    </row>
    <row r="2384" spans="2:6" x14ac:dyDescent="0.2">
      <c r="B2384" s="6">
        <v>3160</v>
      </c>
      <c r="C2384" s="6">
        <v>2092</v>
      </c>
      <c r="D2384" s="6">
        <v>1368</v>
      </c>
      <c r="E2384" s="6">
        <v>1</v>
      </c>
      <c r="F2384" s="6">
        <v>4</v>
      </c>
    </row>
    <row r="2385" spans="2:6" x14ac:dyDescent="0.2">
      <c r="B2385" s="6">
        <v>2936</v>
      </c>
      <c r="C2385" s="6">
        <v>1100</v>
      </c>
      <c r="D2385" s="6">
        <v>1120</v>
      </c>
      <c r="E2385" s="6">
        <v>1</v>
      </c>
      <c r="F2385" s="6">
        <v>4</v>
      </c>
    </row>
    <row r="2386" spans="2:6" x14ac:dyDescent="0.2">
      <c r="B2386" s="6">
        <v>2684</v>
      </c>
      <c r="C2386" s="6">
        <v>740</v>
      </c>
      <c r="D2386" s="6">
        <v>976</v>
      </c>
      <c r="E2386" s="6">
        <v>1</v>
      </c>
      <c r="F2386" s="6">
        <v>4</v>
      </c>
    </row>
    <row r="2387" spans="2:6" x14ac:dyDescent="0.2">
      <c r="B2387" s="6">
        <v>1000</v>
      </c>
      <c r="C2387" s="6">
        <v>3260</v>
      </c>
      <c r="D2387" s="6">
        <v>792</v>
      </c>
      <c r="E2387" s="6">
        <v>1</v>
      </c>
      <c r="F2387" s="6">
        <v>4</v>
      </c>
    </row>
    <row r="2388" spans="2:6" x14ac:dyDescent="0.2">
      <c r="B2388" s="6">
        <v>1564</v>
      </c>
      <c r="C2388" s="6">
        <v>2076</v>
      </c>
      <c r="D2388" s="6">
        <v>1168</v>
      </c>
      <c r="E2388" s="6">
        <v>3</v>
      </c>
      <c r="F2388" s="6">
        <v>4</v>
      </c>
    </row>
    <row r="2389" spans="2:6" x14ac:dyDescent="0.2">
      <c r="B2389" s="6">
        <v>3552</v>
      </c>
      <c r="C2389" s="6">
        <v>1380</v>
      </c>
      <c r="D2389" s="6">
        <v>1172</v>
      </c>
      <c r="E2389" s="6">
        <v>1</v>
      </c>
      <c r="F2389" s="6">
        <v>4</v>
      </c>
    </row>
    <row r="2390" spans="2:6" x14ac:dyDescent="0.2">
      <c r="B2390" s="6">
        <v>3576</v>
      </c>
      <c r="C2390" s="6">
        <v>1476</v>
      </c>
      <c r="D2390" s="6">
        <v>1160</v>
      </c>
      <c r="E2390" s="6">
        <v>1</v>
      </c>
      <c r="F2390" s="6">
        <v>4</v>
      </c>
    </row>
    <row r="2391" spans="2:6" x14ac:dyDescent="0.2">
      <c r="B2391" s="6">
        <v>1308</v>
      </c>
      <c r="C2391" s="6">
        <v>3036</v>
      </c>
      <c r="D2391" s="6">
        <v>1148</v>
      </c>
      <c r="E2391" s="6">
        <v>1</v>
      </c>
      <c r="F2391" s="6">
        <v>4</v>
      </c>
    </row>
    <row r="2392" spans="2:6" x14ac:dyDescent="0.2">
      <c r="B2392" s="6">
        <v>3028</v>
      </c>
      <c r="C2392" s="6">
        <v>1184</v>
      </c>
      <c r="D2392" s="6">
        <v>1072</v>
      </c>
      <c r="E2392" s="6">
        <v>1</v>
      </c>
      <c r="F2392" s="6">
        <v>4</v>
      </c>
    </row>
    <row r="2393" spans="2:6" x14ac:dyDescent="0.2">
      <c r="B2393" s="6">
        <v>1312</v>
      </c>
      <c r="C2393" s="6">
        <v>2636</v>
      </c>
      <c r="D2393" s="6">
        <v>632</v>
      </c>
      <c r="E2393" s="6">
        <v>1</v>
      </c>
      <c r="F2393" s="6">
        <v>4</v>
      </c>
    </row>
    <row r="2394" spans="2:6" x14ac:dyDescent="0.2">
      <c r="B2394" s="6">
        <v>1680</v>
      </c>
      <c r="C2394" s="6">
        <v>2560</v>
      </c>
      <c r="D2394" s="6">
        <v>1180</v>
      </c>
      <c r="E2394" s="6">
        <v>2</v>
      </c>
      <c r="F2394" s="6">
        <v>4</v>
      </c>
    </row>
    <row r="2395" spans="2:6" x14ac:dyDescent="0.2">
      <c r="B2395" s="6">
        <v>2388</v>
      </c>
      <c r="C2395" s="6">
        <v>2380</v>
      </c>
      <c r="D2395" s="6">
        <v>824</v>
      </c>
      <c r="E2395" s="6">
        <v>2</v>
      </c>
      <c r="F2395" s="6">
        <v>4</v>
      </c>
    </row>
    <row r="2396" spans="2:6" x14ac:dyDescent="0.2">
      <c r="B2396" s="6">
        <v>1164</v>
      </c>
      <c r="C2396" s="6">
        <v>1988</v>
      </c>
      <c r="D2396" s="6">
        <v>884</v>
      </c>
      <c r="E2396" s="6">
        <v>1</v>
      </c>
      <c r="F2396" s="6">
        <v>4</v>
      </c>
    </row>
    <row r="2397" spans="2:6" x14ac:dyDescent="0.2">
      <c r="B2397" s="6">
        <v>1232</v>
      </c>
      <c r="C2397" s="6">
        <v>3328</v>
      </c>
      <c r="D2397" s="6">
        <v>784</v>
      </c>
      <c r="E2397" s="6">
        <v>1</v>
      </c>
      <c r="F2397" s="6">
        <v>4</v>
      </c>
    </row>
    <row r="2398" spans="2:6" x14ac:dyDescent="0.2">
      <c r="B2398" s="6">
        <v>1100</v>
      </c>
      <c r="C2398" s="6">
        <v>1760</v>
      </c>
      <c r="D2398" s="6">
        <v>740</v>
      </c>
      <c r="E2398" s="6">
        <v>2</v>
      </c>
      <c r="F2398" s="6">
        <v>4</v>
      </c>
    </row>
    <row r="2399" spans="2:6" x14ac:dyDescent="0.2">
      <c r="B2399" s="6">
        <v>2832</v>
      </c>
      <c r="C2399" s="6">
        <v>1244</v>
      </c>
      <c r="D2399" s="6">
        <v>1376</v>
      </c>
      <c r="E2399" s="6">
        <v>1</v>
      </c>
      <c r="F2399" s="6">
        <v>4</v>
      </c>
    </row>
    <row r="2400" spans="2:6" x14ac:dyDescent="0.2">
      <c r="B2400" s="6">
        <v>176</v>
      </c>
      <c r="C2400" s="6">
        <v>1168</v>
      </c>
      <c r="D2400" s="6">
        <v>780</v>
      </c>
      <c r="E2400" s="6">
        <v>1</v>
      </c>
      <c r="F2400" s="6">
        <v>4</v>
      </c>
    </row>
    <row r="2401" spans="2:6" x14ac:dyDescent="0.2">
      <c r="B2401" s="6">
        <v>1228</v>
      </c>
      <c r="C2401" s="6">
        <v>2832</v>
      </c>
      <c r="D2401" s="6">
        <v>864</v>
      </c>
      <c r="E2401" s="6">
        <v>2</v>
      </c>
      <c r="F2401" s="6">
        <v>4</v>
      </c>
    </row>
    <row r="2402" spans="2:6" x14ac:dyDescent="0.2">
      <c r="B2402" s="6">
        <v>2248</v>
      </c>
      <c r="C2402" s="6">
        <v>2404</v>
      </c>
      <c r="D2402" s="6">
        <v>960</v>
      </c>
      <c r="E2402" s="6">
        <v>1</v>
      </c>
      <c r="F2402" s="6">
        <v>4</v>
      </c>
    </row>
    <row r="2403" spans="2:6" x14ac:dyDescent="0.2">
      <c r="B2403" s="6">
        <v>1196</v>
      </c>
      <c r="C2403" s="6">
        <v>2928</v>
      </c>
      <c r="D2403" s="6">
        <v>856</v>
      </c>
      <c r="E2403" s="6">
        <v>1</v>
      </c>
      <c r="F2403" s="6">
        <v>4</v>
      </c>
    </row>
    <row r="2404" spans="2:6" x14ac:dyDescent="0.2">
      <c r="B2404" s="6">
        <v>1184</v>
      </c>
      <c r="C2404" s="6">
        <v>1960</v>
      </c>
      <c r="D2404" s="6">
        <v>1036</v>
      </c>
      <c r="E2404" s="6">
        <v>1</v>
      </c>
      <c r="F2404" s="6">
        <v>4</v>
      </c>
    </row>
    <row r="2405" spans="2:6" x14ac:dyDescent="0.2">
      <c r="B2405" s="6">
        <v>1008</v>
      </c>
      <c r="C2405" s="6">
        <v>2688</v>
      </c>
      <c r="D2405" s="6">
        <v>616</v>
      </c>
      <c r="E2405" s="6">
        <v>2</v>
      </c>
      <c r="F2405" s="6">
        <v>4</v>
      </c>
    </row>
    <row r="2406" spans="2:6" x14ac:dyDescent="0.2">
      <c r="B2406" s="6">
        <v>984</v>
      </c>
      <c r="C2406" s="6">
        <v>2100</v>
      </c>
      <c r="D2406" s="6">
        <v>604</v>
      </c>
      <c r="E2406" s="6">
        <v>2</v>
      </c>
      <c r="F2406" s="6">
        <v>4</v>
      </c>
    </row>
    <row r="2407" spans="2:6" x14ac:dyDescent="0.2">
      <c r="B2407" s="6">
        <v>1968</v>
      </c>
      <c r="C2407" s="6">
        <v>2768</v>
      </c>
      <c r="D2407" s="6">
        <v>884</v>
      </c>
      <c r="E2407" s="6">
        <v>3</v>
      </c>
      <c r="F2407" s="6">
        <v>4</v>
      </c>
    </row>
    <row r="2408" spans="2:6" x14ac:dyDescent="0.2">
      <c r="B2408" s="6">
        <v>3212</v>
      </c>
      <c r="C2408" s="6">
        <v>1836</v>
      </c>
      <c r="D2408" s="6">
        <v>1080</v>
      </c>
      <c r="E2408" s="6">
        <v>2</v>
      </c>
      <c r="F2408" s="6">
        <v>4</v>
      </c>
    </row>
    <row r="2409" spans="2:6" x14ac:dyDescent="0.2">
      <c r="B2409" s="6">
        <v>1604</v>
      </c>
      <c r="C2409" s="6">
        <v>2192</v>
      </c>
      <c r="D2409" s="6">
        <v>992</v>
      </c>
      <c r="E2409" s="6">
        <v>3</v>
      </c>
      <c r="F2409" s="6">
        <v>4</v>
      </c>
    </row>
    <row r="2410" spans="2:6" x14ac:dyDescent="0.2">
      <c r="B2410" s="6">
        <v>3148</v>
      </c>
      <c r="C2410" s="6">
        <v>1860</v>
      </c>
      <c r="D2410" s="6">
        <v>1156</v>
      </c>
      <c r="E2410" s="6">
        <v>3</v>
      </c>
      <c r="F2410" s="6">
        <v>4</v>
      </c>
    </row>
    <row r="2411" spans="2:6" x14ac:dyDescent="0.2">
      <c r="B2411" s="6">
        <v>2368</v>
      </c>
      <c r="C2411" s="6">
        <v>2360</v>
      </c>
      <c r="D2411" s="6">
        <v>988</v>
      </c>
      <c r="E2411" s="6">
        <v>3</v>
      </c>
      <c r="F2411" s="6">
        <v>4</v>
      </c>
    </row>
    <row r="2412" spans="2:6" x14ac:dyDescent="0.2">
      <c r="B2412" s="6">
        <v>1396</v>
      </c>
      <c r="C2412" s="6">
        <v>2500</v>
      </c>
      <c r="D2412" s="6">
        <v>860</v>
      </c>
      <c r="E2412" s="6">
        <v>1</v>
      </c>
      <c r="F2412" s="6">
        <v>4</v>
      </c>
    </row>
    <row r="2413" spans="2:6" x14ac:dyDescent="0.2">
      <c r="B2413" s="6">
        <v>1260</v>
      </c>
      <c r="C2413" s="6">
        <v>2392</v>
      </c>
      <c r="D2413" s="6">
        <v>664</v>
      </c>
      <c r="E2413" s="6">
        <v>3</v>
      </c>
      <c r="F2413" s="6">
        <v>4</v>
      </c>
    </row>
    <row r="2414" spans="2:6" x14ac:dyDescent="0.2">
      <c r="B2414" s="6">
        <v>2604</v>
      </c>
      <c r="C2414" s="6">
        <v>2456</v>
      </c>
      <c r="D2414" s="6">
        <v>1032</v>
      </c>
      <c r="E2414" s="6">
        <v>2</v>
      </c>
      <c r="F2414" s="6">
        <v>4</v>
      </c>
    </row>
    <row r="2415" spans="2:6" x14ac:dyDescent="0.2">
      <c r="B2415" s="6">
        <v>964</v>
      </c>
      <c r="C2415" s="6">
        <v>2220</v>
      </c>
      <c r="D2415" s="6">
        <v>620</v>
      </c>
      <c r="E2415" s="6">
        <v>3</v>
      </c>
      <c r="F2415" s="6">
        <v>4</v>
      </c>
    </row>
    <row r="2416" spans="2:6" x14ac:dyDescent="0.2">
      <c r="B2416" s="6">
        <v>1360</v>
      </c>
      <c r="C2416" s="6">
        <v>1552</v>
      </c>
      <c r="D2416" s="6">
        <v>700</v>
      </c>
      <c r="E2416" s="6">
        <v>3</v>
      </c>
      <c r="F2416" s="6">
        <v>4</v>
      </c>
    </row>
    <row r="2417" spans="2:6" x14ac:dyDescent="0.2">
      <c r="B2417" s="6">
        <v>2916</v>
      </c>
      <c r="C2417" s="6">
        <v>2092</v>
      </c>
      <c r="D2417" s="6">
        <v>1376</v>
      </c>
      <c r="E2417" s="6">
        <v>2</v>
      </c>
      <c r="F2417" s="6">
        <v>4</v>
      </c>
    </row>
    <row r="2418" spans="2:6" x14ac:dyDescent="0.2">
      <c r="B2418" s="6">
        <v>3308</v>
      </c>
      <c r="C2418" s="6">
        <v>1684</v>
      </c>
      <c r="D2418" s="6">
        <v>1160</v>
      </c>
      <c r="E2418" s="6">
        <v>2</v>
      </c>
      <c r="F2418" s="6">
        <v>4</v>
      </c>
    </row>
    <row r="2419" spans="2:6" x14ac:dyDescent="0.2">
      <c r="B2419" s="6">
        <v>3056</v>
      </c>
      <c r="C2419" s="6">
        <v>1624</v>
      </c>
      <c r="D2419" s="6">
        <v>1332</v>
      </c>
      <c r="E2419" s="6">
        <v>3</v>
      </c>
      <c r="F2419" s="6">
        <v>4</v>
      </c>
    </row>
    <row r="2420" spans="2:6" x14ac:dyDescent="0.2">
      <c r="B2420" s="6">
        <v>1580</v>
      </c>
      <c r="C2420" s="6">
        <v>2276</v>
      </c>
      <c r="D2420" s="6">
        <v>1160</v>
      </c>
      <c r="E2420" s="6">
        <v>2</v>
      </c>
      <c r="F2420" s="6">
        <v>4</v>
      </c>
    </row>
    <row r="2421" spans="2:6" x14ac:dyDescent="0.2">
      <c r="B2421" s="6">
        <v>2344</v>
      </c>
      <c r="C2421" s="6">
        <v>904</v>
      </c>
      <c r="D2421" s="6">
        <v>884</v>
      </c>
      <c r="E2421" s="6">
        <v>2</v>
      </c>
      <c r="F2421" s="6">
        <v>4</v>
      </c>
    </row>
    <row r="2422" spans="2:6" x14ac:dyDescent="0.2">
      <c r="B2422" s="6">
        <v>1660</v>
      </c>
      <c r="C2422" s="6">
        <v>2084</v>
      </c>
      <c r="D2422" s="6">
        <v>1152</v>
      </c>
      <c r="E2422" s="6">
        <v>2</v>
      </c>
      <c r="F2422" s="6">
        <v>4</v>
      </c>
    </row>
    <row r="2423" spans="2:6" x14ac:dyDescent="0.2">
      <c r="B2423" s="6">
        <v>2296</v>
      </c>
      <c r="C2423" s="6">
        <v>2352</v>
      </c>
      <c r="D2423" s="6">
        <v>856</v>
      </c>
      <c r="E2423" s="6">
        <v>1</v>
      </c>
      <c r="F2423" s="6">
        <v>4</v>
      </c>
    </row>
    <row r="2424" spans="2:6" x14ac:dyDescent="0.2">
      <c r="B2424" s="6">
        <v>1524</v>
      </c>
      <c r="C2424" s="6">
        <v>2420</v>
      </c>
      <c r="D2424" s="6">
        <v>924</v>
      </c>
      <c r="E2424" s="6">
        <v>2</v>
      </c>
      <c r="F2424" s="6">
        <v>4</v>
      </c>
    </row>
    <row r="2425" spans="2:6" x14ac:dyDescent="0.2">
      <c r="B2425" s="6">
        <v>2832</v>
      </c>
      <c r="C2425" s="6">
        <v>1660</v>
      </c>
      <c r="D2425" s="6">
        <v>1272</v>
      </c>
      <c r="E2425" s="6">
        <v>2</v>
      </c>
      <c r="F2425" s="6">
        <v>4</v>
      </c>
    </row>
    <row r="2426" spans="2:6" x14ac:dyDescent="0.2">
      <c r="B2426" s="6">
        <v>2632</v>
      </c>
      <c r="C2426" s="6">
        <v>3372</v>
      </c>
      <c r="D2426" s="6">
        <v>1336</v>
      </c>
      <c r="E2426" s="6">
        <v>3</v>
      </c>
      <c r="F2426" s="6">
        <v>4</v>
      </c>
    </row>
    <row r="2427" spans="2:6" x14ac:dyDescent="0.2">
      <c r="B2427" s="6">
        <v>1664</v>
      </c>
      <c r="C2427" s="6">
        <v>2496</v>
      </c>
      <c r="D2427" s="6">
        <v>724</v>
      </c>
      <c r="E2427" s="6">
        <v>1</v>
      </c>
      <c r="F2427" s="6">
        <v>4</v>
      </c>
    </row>
    <row r="2428" spans="2:6" x14ac:dyDescent="0.2">
      <c r="B2428" s="6">
        <v>2880</v>
      </c>
      <c r="C2428" s="6">
        <v>1032</v>
      </c>
      <c r="D2428" s="6">
        <v>1156</v>
      </c>
      <c r="E2428" s="6">
        <v>2</v>
      </c>
      <c r="F2428" s="6">
        <v>4</v>
      </c>
    </row>
    <row r="2429" spans="2:6" x14ac:dyDescent="0.2">
      <c r="B2429" s="6">
        <v>2572</v>
      </c>
      <c r="C2429" s="6">
        <v>744</v>
      </c>
      <c r="D2429" s="6">
        <v>876</v>
      </c>
      <c r="E2429" s="6">
        <v>2</v>
      </c>
      <c r="F2429" s="6">
        <v>4</v>
      </c>
    </row>
    <row r="2430" spans="2:6" x14ac:dyDescent="0.2">
      <c r="B2430" s="6">
        <v>3148</v>
      </c>
      <c r="C2430" s="6">
        <v>1264</v>
      </c>
      <c r="D2430" s="6">
        <v>1272</v>
      </c>
      <c r="E2430" s="6">
        <v>2</v>
      </c>
      <c r="F2430" s="6">
        <v>4</v>
      </c>
    </row>
    <row r="2431" spans="2:6" x14ac:dyDescent="0.2">
      <c r="B2431" s="6">
        <v>1724</v>
      </c>
      <c r="C2431" s="6">
        <v>2388</v>
      </c>
      <c r="D2431" s="6">
        <v>828</v>
      </c>
      <c r="E2431" s="6">
        <v>3</v>
      </c>
      <c r="F2431" s="6">
        <v>4</v>
      </c>
    </row>
    <row r="2432" spans="2:6" x14ac:dyDescent="0.2">
      <c r="B2432" s="6">
        <v>2140</v>
      </c>
      <c r="C2432" s="6">
        <v>2820</v>
      </c>
      <c r="D2432" s="6">
        <v>812</v>
      </c>
      <c r="E2432" s="6">
        <v>3</v>
      </c>
      <c r="F2432" s="6">
        <v>4</v>
      </c>
    </row>
    <row r="2433" spans="2:6" x14ac:dyDescent="0.2">
      <c r="B2433" s="6">
        <v>2876</v>
      </c>
      <c r="C2433" s="6">
        <v>1128</v>
      </c>
      <c r="D2433" s="6">
        <v>1232</v>
      </c>
      <c r="E2433" s="6">
        <v>2</v>
      </c>
      <c r="F2433" s="6">
        <v>4</v>
      </c>
    </row>
    <row r="2434" spans="2:6" x14ac:dyDescent="0.2">
      <c r="B2434" s="6">
        <v>1052</v>
      </c>
      <c r="C2434" s="6">
        <v>2672</v>
      </c>
      <c r="D2434" s="6">
        <v>780</v>
      </c>
      <c r="E2434" s="6">
        <v>2</v>
      </c>
      <c r="F2434" s="6">
        <v>4</v>
      </c>
    </row>
    <row r="2435" spans="2:6" x14ac:dyDescent="0.2">
      <c r="B2435" s="6">
        <v>1668</v>
      </c>
      <c r="C2435" s="6">
        <v>2768</v>
      </c>
      <c r="D2435" s="6">
        <v>960</v>
      </c>
      <c r="E2435" s="6">
        <v>2</v>
      </c>
      <c r="F2435" s="6">
        <v>4</v>
      </c>
    </row>
    <row r="2436" spans="2:6" x14ac:dyDescent="0.2">
      <c r="B2436" s="6">
        <v>1756</v>
      </c>
      <c r="C2436" s="6">
        <v>2528</v>
      </c>
      <c r="D2436" s="6">
        <v>1180</v>
      </c>
      <c r="E2436" s="6">
        <v>2</v>
      </c>
      <c r="F2436" s="6">
        <v>4</v>
      </c>
    </row>
    <row r="2437" spans="2:6" x14ac:dyDescent="0.2">
      <c r="B2437" s="6">
        <v>2224</v>
      </c>
      <c r="C2437" s="6">
        <v>1256</v>
      </c>
      <c r="D2437" s="6">
        <v>1124</v>
      </c>
      <c r="E2437" s="6">
        <v>3</v>
      </c>
      <c r="F2437" s="6">
        <v>4</v>
      </c>
    </row>
    <row r="2438" spans="2:6" x14ac:dyDescent="0.2">
      <c r="B2438" s="6">
        <v>1248</v>
      </c>
      <c r="C2438" s="6">
        <v>3432</v>
      </c>
      <c r="D2438" s="6">
        <v>780</v>
      </c>
      <c r="E2438" s="6">
        <v>2</v>
      </c>
      <c r="F2438" s="6">
        <v>4</v>
      </c>
    </row>
    <row r="2439" spans="2:6" x14ac:dyDescent="0.2">
      <c r="B2439" s="6">
        <v>1284</v>
      </c>
      <c r="C2439" s="6">
        <v>2272</v>
      </c>
      <c r="D2439" s="6">
        <v>1012</v>
      </c>
      <c r="E2439" s="6">
        <v>2</v>
      </c>
      <c r="F2439" s="6">
        <v>4</v>
      </c>
    </row>
    <row r="2440" spans="2:6" x14ac:dyDescent="0.2">
      <c r="B2440" s="6">
        <v>1036</v>
      </c>
      <c r="C2440" s="6">
        <v>3304</v>
      </c>
      <c r="D2440" s="6">
        <v>604</v>
      </c>
      <c r="E2440" s="6">
        <v>3</v>
      </c>
      <c r="F2440" s="6">
        <v>4</v>
      </c>
    </row>
    <row r="2441" spans="2:6" x14ac:dyDescent="0.2">
      <c r="B2441" s="6">
        <v>2280</v>
      </c>
      <c r="C2441" s="6">
        <v>2800</v>
      </c>
      <c r="D2441" s="6">
        <v>1292</v>
      </c>
      <c r="E2441" s="6">
        <v>2</v>
      </c>
      <c r="F2441" s="6">
        <v>4</v>
      </c>
    </row>
    <row r="2442" spans="2:6" x14ac:dyDescent="0.2">
      <c r="B2442" s="6">
        <v>1076</v>
      </c>
      <c r="C2442" s="6">
        <v>2808</v>
      </c>
      <c r="D2442" s="6">
        <v>900</v>
      </c>
      <c r="E2442" s="6">
        <v>2</v>
      </c>
      <c r="F2442" s="6">
        <v>4</v>
      </c>
    </row>
    <row r="2443" spans="2:6" x14ac:dyDescent="0.2">
      <c r="B2443" s="6">
        <v>1220</v>
      </c>
      <c r="C2443" s="6">
        <v>2112</v>
      </c>
      <c r="D2443" s="6">
        <v>780</v>
      </c>
      <c r="E2443" s="6">
        <v>3</v>
      </c>
      <c r="F2443" s="6">
        <v>4</v>
      </c>
    </row>
    <row r="2444" spans="2:6" x14ac:dyDescent="0.2">
      <c r="B2444" s="6">
        <v>1880</v>
      </c>
      <c r="C2444" s="6">
        <v>2760</v>
      </c>
      <c r="D2444" s="6">
        <v>872</v>
      </c>
      <c r="E2444" s="6">
        <v>3</v>
      </c>
      <c r="F2444" s="6">
        <v>4</v>
      </c>
    </row>
    <row r="2445" spans="2:6" x14ac:dyDescent="0.2">
      <c r="B2445" s="6">
        <v>2072</v>
      </c>
      <c r="C2445" s="6">
        <v>3424</v>
      </c>
      <c r="D2445" s="6">
        <v>832</v>
      </c>
      <c r="E2445" s="6">
        <v>1</v>
      </c>
      <c r="F2445" s="6">
        <v>4</v>
      </c>
    </row>
    <row r="2446" spans="2:6" x14ac:dyDescent="0.2">
      <c r="B2446" s="6">
        <v>2240</v>
      </c>
      <c r="C2446" s="6">
        <v>2544</v>
      </c>
      <c r="D2446" s="6">
        <v>1116</v>
      </c>
      <c r="E2446" s="6">
        <v>2</v>
      </c>
      <c r="F2446" s="6">
        <v>4</v>
      </c>
    </row>
    <row r="2447" spans="2:6" x14ac:dyDescent="0.2">
      <c r="B2447" s="6">
        <v>936</v>
      </c>
      <c r="C2447" s="6">
        <v>2020</v>
      </c>
      <c r="D2447" s="6">
        <v>524</v>
      </c>
      <c r="E2447" s="6">
        <v>3</v>
      </c>
      <c r="F2447" s="6">
        <v>4</v>
      </c>
    </row>
    <row r="2448" spans="2:6" x14ac:dyDescent="0.2">
      <c r="B2448" s="6">
        <v>1240</v>
      </c>
      <c r="C2448" s="6">
        <v>2840</v>
      </c>
      <c r="D2448" s="6">
        <v>992</v>
      </c>
      <c r="E2448" s="6">
        <v>3</v>
      </c>
      <c r="F2448" s="6">
        <v>4</v>
      </c>
    </row>
    <row r="2449" spans="2:6" x14ac:dyDescent="0.2">
      <c r="B2449" s="6">
        <v>1444</v>
      </c>
      <c r="C2449" s="6">
        <v>2348</v>
      </c>
      <c r="D2449" s="6">
        <v>916</v>
      </c>
      <c r="E2449" s="6">
        <v>3</v>
      </c>
      <c r="F2449" s="6">
        <v>4</v>
      </c>
    </row>
    <row r="2450" spans="2:6" x14ac:dyDescent="0.2">
      <c r="B2450" s="6">
        <v>2872</v>
      </c>
      <c r="C2450" s="6">
        <v>2220</v>
      </c>
      <c r="D2450" s="6">
        <v>1196</v>
      </c>
      <c r="E2450" s="6">
        <v>1</v>
      </c>
      <c r="F2450" s="6">
        <v>4</v>
      </c>
    </row>
    <row r="2451" spans="2:6" x14ac:dyDescent="0.2">
      <c r="B2451" s="6">
        <v>1148</v>
      </c>
      <c r="C2451" s="6">
        <v>2592</v>
      </c>
      <c r="D2451" s="6">
        <v>884</v>
      </c>
      <c r="E2451" s="6">
        <v>3</v>
      </c>
      <c r="F2451" s="6">
        <v>4</v>
      </c>
    </row>
    <row r="2452" spans="2:6" x14ac:dyDescent="0.2">
      <c r="B2452" s="6">
        <v>1480</v>
      </c>
      <c r="C2452" s="6">
        <v>3396</v>
      </c>
      <c r="D2452" s="6">
        <v>840</v>
      </c>
      <c r="E2452" s="6">
        <v>2</v>
      </c>
      <c r="F2452" s="6">
        <v>4</v>
      </c>
    </row>
    <row r="2453" spans="2:6" x14ac:dyDescent="0.2">
      <c r="B2453" s="6">
        <v>948</v>
      </c>
      <c r="C2453" s="6">
        <v>2960</v>
      </c>
      <c r="D2453" s="6">
        <v>612</v>
      </c>
      <c r="E2453" s="6">
        <v>1</v>
      </c>
      <c r="F2453" s="6">
        <v>4</v>
      </c>
    </row>
    <row r="2454" spans="2:6" x14ac:dyDescent="0.2">
      <c r="B2454" s="6">
        <v>2908</v>
      </c>
      <c r="C2454" s="6">
        <v>2916</v>
      </c>
      <c r="D2454" s="6">
        <v>1044</v>
      </c>
      <c r="E2454" s="6">
        <v>1</v>
      </c>
      <c r="F2454" s="6">
        <v>4</v>
      </c>
    </row>
    <row r="2455" spans="2:6" x14ac:dyDescent="0.2">
      <c r="B2455" s="6">
        <v>2756</v>
      </c>
      <c r="C2455" s="6">
        <v>1712</v>
      </c>
      <c r="D2455" s="6">
        <v>1068</v>
      </c>
      <c r="E2455" s="6">
        <v>2</v>
      </c>
      <c r="F2455" s="6">
        <v>4</v>
      </c>
    </row>
    <row r="2456" spans="2:6" x14ac:dyDescent="0.2">
      <c r="B2456" s="6">
        <v>2356</v>
      </c>
      <c r="C2456" s="6">
        <v>2776</v>
      </c>
      <c r="D2456" s="6">
        <v>1124</v>
      </c>
      <c r="E2456" s="6">
        <v>3</v>
      </c>
      <c r="F2456" s="6">
        <v>4</v>
      </c>
    </row>
    <row r="2457" spans="2:6" x14ac:dyDescent="0.2">
      <c r="B2457" s="6">
        <v>1080</v>
      </c>
      <c r="C2457" s="6">
        <v>1464</v>
      </c>
      <c r="D2457" s="6">
        <v>792</v>
      </c>
      <c r="E2457" s="6">
        <v>2</v>
      </c>
      <c r="F2457" s="6">
        <v>4</v>
      </c>
    </row>
    <row r="2458" spans="2:6" x14ac:dyDescent="0.2">
      <c r="B2458" s="6">
        <v>884</v>
      </c>
      <c r="C2458" s="6">
        <v>2528</v>
      </c>
      <c r="D2458" s="6">
        <v>676</v>
      </c>
      <c r="E2458" s="6">
        <v>3</v>
      </c>
      <c r="F2458" s="6">
        <v>4</v>
      </c>
    </row>
    <row r="2459" spans="2:6" x14ac:dyDescent="0.2">
      <c r="B2459" s="6">
        <v>1768</v>
      </c>
      <c r="C2459" s="6">
        <v>2764</v>
      </c>
      <c r="D2459" s="6">
        <v>864</v>
      </c>
      <c r="E2459" s="6">
        <v>2</v>
      </c>
      <c r="F2459" s="6">
        <v>4</v>
      </c>
    </row>
    <row r="2460" spans="2:6" x14ac:dyDescent="0.2">
      <c r="B2460" s="6">
        <v>2076</v>
      </c>
      <c r="C2460" s="6">
        <v>1512</v>
      </c>
      <c r="D2460" s="6">
        <v>1184</v>
      </c>
      <c r="E2460" s="6">
        <v>2</v>
      </c>
      <c r="F2460" s="6">
        <v>4</v>
      </c>
    </row>
    <row r="2461" spans="2:6" x14ac:dyDescent="0.2">
      <c r="B2461" s="6">
        <v>2612</v>
      </c>
      <c r="C2461" s="6">
        <v>1348</v>
      </c>
      <c r="D2461" s="6">
        <v>1072</v>
      </c>
      <c r="E2461" s="6">
        <v>1</v>
      </c>
      <c r="F2461" s="6">
        <v>4</v>
      </c>
    </row>
    <row r="2462" spans="2:6" x14ac:dyDescent="0.2">
      <c r="B2462" s="6">
        <v>2396</v>
      </c>
      <c r="C2462" s="6">
        <v>2760</v>
      </c>
      <c r="D2462" s="6">
        <v>1024</v>
      </c>
      <c r="E2462" s="6">
        <v>2</v>
      </c>
      <c r="F2462" s="6">
        <v>4</v>
      </c>
    </row>
    <row r="2463" spans="2:6" x14ac:dyDescent="0.2">
      <c r="B2463" s="6">
        <v>1468</v>
      </c>
      <c r="C2463" s="6">
        <v>1916</v>
      </c>
      <c r="D2463" s="6">
        <v>844</v>
      </c>
      <c r="E2463" s="6">
        <v>3</v>
      </c>
      <c r="F2463" s="6">
        <v>4</v>
      </c>
    </row>
    <row r="2464" spans="2:6" x14ac:dyDescent="0.2">
      <c r="B2464" s="6">
        <v>1808</v>
      </c>
      <c r="C2464" s="6">
        <v>1392</v>
      </c>
      <c r="D2464" s="6">
        <v>932</v>
      </c>
      <c r="E2464" s="6">
        <v>1</v>
      </c>
      <c r="F2464" s="6">
        <v>4</v>
      </c>
    </row>
    <row r="2465" spans="2:6" x14ac:dyDescent="0.2">
      <c r="B2465" s="6">
        <v>1316</v>
      </c>
      <c r="C2465" s="6">
        <v>2556</v>
      </c>
      <c r="D2465" s="6">
        <v>992</v>
      </c>
      <c r="E2465" s="6">
        <v>1</v>
      </c>
      <c r="F2465" s="6">
        <v>4</v>
      </c>
    </row>
    <row r="2466" spans="2:6" x14ac:dyDescent="0.2">
      <c r="B2466" s="6">
        <v>2160</v>
      </c>
      <c r="C2466" s="6">
        <v>2448</v>
      </c>
      <c r="D2466" s="6">
        <v>1196</v>
      </c>
      <c r="E2466" s="6">
        <v>2</v>
      </c>
      <c r="F2466" s="6">
        <v>4</v>
      </c>
    </row>
    <row r="2467" spans="2:6" x14ac:dyDescent="0.2">
      <c r="B2467" s="6">
        <v>1544</v>
      </c>
      <c r="C2467" s="6">
        <v>1544</v>
      </c>
      <c r="D2467" s="6">
        <v>992</v>
      </c>
      <c r="E2467" s="6">
        <v>1</v>
      </c>
      <c r="F2467" s="6">
        <v>4</v>
      </c>
    </row>
    <row r="2468" spans="2:6" x14ac:dyDescent="0.2">
      <c r="B2468" s="6">
        <v>680</v>
      </c>
      <c r="C2468" s="6">
        <v>656</v>
      </c>
      <c r="D2468" s="6">
        <v>472</v>
      </c>
      <c r="E2468" s="6">
        <v>2</v>
      </c>
      <c r="F2468" s="6">
        <v>4</v>
      </c>
    </row>
    <row r="2469" spans="2:6" x14ac:dyDescent="0.2">
      <c r="B2469" s="6">
        <v>1148</v>
      </c>
      <c r="C2469" s="6">
        <v>2948</v>
      </c>
      <c r="D2469" s="6">
        <v>804</v>
      </c>
      <c r="E2469" s="6">
        <v>3</v>
      </c>
      <c r="F2469" s="6">
        <v>4</v>
      </c>
    </row>
    <row r="2470" spans="2:6" x14ac:dyDescent="0.2">
      <c r="B2470" s="6">
        <v>1860</v>
      </c>
      <c r="C2470" s="6">
        <v>2076</v>
      </c>
      <c r="D2470" s="6">
        <v>1168</v>
      </c>
      <c r="E2470" s="6">
        <v>2</v>
      </c>
      <c r="F2470" s="6">
        <v>4</v>
      </c>
    </row>
    <row r="2471" spans="2:6" x14ac:dyDescent="0.2">
      <c r="B2471" s="6">
        <v>832</v>
      </c>
      <c r="C2471" s="6">
        <v>1944</v>
      </c>
      <c r="D2471" s="6">
        <v>640</v>
      </c>
      <c r="E2471" s="6">
        <v>2</v>
      </c>
      <c r="F2471" s="6">
        <v>4</v>
      </c>
    </row>
    <row r="2472" spans="2:6" x14ac:dyDescent="0.2">
      <c r="B2472" s="6">
        <v>1844</v>
      </c>
      <c r="C2472" s="6">
        <v>3376</v>
      </c>
      <c r="D2472" s="6">
        <v>980</v>
      </c>
      <c r="E2472" s="6">
        <v>1</v>
      </c>
      <c r="F2472" s="6">
        <v>4</v>
      </c>
    </row>
    <row r="2473" spans="2:6" x14ac:dyDescent="0.2">
      <c r="B2473" s="6">
        <v>2348</v>
      </c>
      <c r="C2473" s="6">
        <v>3288</v>
      </c>
      <c r="D2473" s="6">
        <v>888</v>
      </c>
      <c r="E2473" s="6">
        <v>1</v>
      </c>
      <c r="F2473" s="6">
        <v>4</v>
      </c>
    </row>
    <row r="2474" spans="2:6" x14ac:dyDescent="0.2">
      <c r="B2474" s="6">
        <v>1040</v>
      </c>
      <c r="C2474" s="6">
        <v>2172</v>
      </c>
      <c r="D2474" s="6">
        <v>764</v>
      </c>
      <c r="E2474" s="6">
        <v>3</v>
      </c>
      <c r="F2474" s="6">
        <v>4</v>
      </c>
    </row>
    <row r="2475" spans="2:6" x14ac:dyDescent="0.2">
      <c r="B2475" s="6">
        <v>1532</v>
      </c>
      <c r="C2475" s="6">
        <v>2556</v>
      </c>
      <c r="D2475" s="6">
        <v>1036</v>
      </c>
      <c r="E2475" s="6">
        <v>2</v>
      </c>
      <c r="F2475" s="6">
        <v>4</v>
      </c>
    </row>
    <row r="2476" spans="2:6" x14ac:dyDescent="0.2">
      <c r="B2476" s="6">
        <v>2396</v>
      </c>
      <c r="C2476" s="6">
        <v>2472</v>
      </c>
      <c r="D2476" s="6">
        <v>1288</v>
      </c>
      <c r="E2476" s="6">
        <v>1</v>
      </c>
      <c r="F2476" s="6">
        <v>4</v>
      </c>
    </row>
    <row r="2477" spans="2:6" x14ac:dyDescent="0.2">
      <c r="B2477" s="6">
        <v>1888</v>
      </c>
      <c r="C2477" s="6">
        <v>2408</v>
      </c>
      <c r="D2477" s="6">
        <v>1056</v>
      </c>
      <c r="E2477" s="6">
        <v>2</v>
      </c>
      <c r="F2477" s="6">
        <v>4</v>
      </c>
    </row>
    <row r="2478" spans="2:6" x14ac:dyDescent="0.2">
      <c r="B2478" s="6">
        <v>3100</v>
      </c>
      <c r="C2478" s="6">
        <v>2144</v>
      </c>
      <c r="D2478" s="6">
        <v>972</v>
      </c>
      <c r="E2478" s="6">
        <v>3</v>
      </c>
      <c r="F2478" s="6">
        <v>4</v>
      </c>
    </row>
    <row r="2479" spans="2:6" x14ac:dyDescent="0.2">
      <c r="B2479" s="6">
        <v>1640</v>
      </c>
      <c r="C2479" s="6">
        <v>1468</v>
      </c>
      <c r="D2479" s="6">
        <v>1032</v>
      </c>
      <c r="E2479" s="6">
        <v>1</v>
      </c>
      <c r="F2479" s="6">
        <v>4</v>
      </c>
    </row>
    <row r="2480" spans="2:6" x14ac:dyDescent="0.2">
      <c r="B2480" s="6">
        <v>1888</v>
      </c>
      <c r="C2480" s="6">
        <v>2376</v>
      </c>
      <c r="D2480" s="6">
        <v>948</v>
      </c>
      <c r="E2480" s="6">
        <v>3</v>
      </c>
      <c r="F2480" s="6">
        <v>4</v>
      </c>
    </row>
    <row r="2481" spans="2:6" x14ac:dyDescent="0.2">
      <c r="B2481" s="6">
        <v>1260</v>
      </c>
      <c r="C2481" s="6">
        <v>1596</v>
      </c>
      <c r="D2481" s="6">
        <v>1024</v>
      </c>
      <c r="E2481" s="6">
        <v>2</v>
      </c>
      <c r="F2481" s="6">
        <v>4</v>
      </c>
    </row>
    <row r="2482" spans="2:6" x14ac:dyDescent="0.2">
      <c r="B2482" s="6">
        <v>2888</v>
      </c>
      <c r="C2482" s="6">
        <v>1452</v>
      </c>
      <c r="D2482" s="6">
        <v>896</v>
      </c>
      <c r="E2482" s="6">
        <v>3</v>
      </c>
      <c r="F2482" s="6">
        <v>4</v>
      </c>
    </row>
    <row r="2483" spans="2:6" x14ac:dyDescent="0.2">
      <c r="B2483" s="6">
        <v>2180</v>
      </c>
      <c r="C2483" s="6">
        <v>3328</v>
      </c>
      <c r="D2483" s="6">
        <v>924</v>
      </c>
      <c r="E2483" s="6">
        <v>2</v>
      </c>
      <c r="F2483" s="6">
        <v>4</v>
      </c>
    </row>
    <row r="2484" spans="2:6" x14ac:dyDescent="0.2">
      <c r="B2484" s="6">
        <v>1552</v>
      </c>
      <c r="C2484" s="6">
        <v>3096</v>
      </c>
      <c r="D2484" s="6">
        <v>916</v>
      </c>
      <c r="E2484" s="6">
        <v>1</v>
      </c>
      <c r="F2484" s="6">
        <v>4</v>
      </c>
    </row>
    <row r="2485" spans="2:6" x14ac:dyDescent="0.2">
      <c r="B2485" s="6">
        <v>3156</v>
      </c>
      <c r="C2485" s="6">
        <v>1544</v>
      </c>
      <c r="D2485" s="6">
        <v>1076</v>
      </c>
      <c r="E2485" s="6">
        <v>3</v>
      </c>
      <c r="F2485" s="6">
        <v>4</v>
      </c>
    </row>
    <row r="2486" spans="2:6" x14ac:dyDescent="0.2">
      <c r="B2486" s="6">
        <v>2716</v>
      </c>
      <c r="C2486" s="6">
        <v>2040</v>
      </c>
      <c r="D2486" s="6">
        <v>996</v>
      </c>
      <c r="E2486" s="6">
        <v>3</v>
      </c>
      <c r="F2486" s="6">
        <v>4</v>
      </c>
    </row>
    <row r="2487" spans="2:6" x14ac:dyDescent="0.2">
      <c r="B2487" s="6">
        <v>2588</v>
      </c>
      <c r="C2487" s="6">
        <v>1480</v>
      </c>
      <c r="D2487" s="6">
        <v>952</v>
      </c>
      <c r="E2487" s="6">
        <v>1</v>
      </c>
      <c r="F2487" s="6">
        <v>4</v>
      </c>
    </row>
    <row r="2488" spans="2:6" x14ac:dyDescent="0.2">
      <c r="B2488" s="6">
        <v>1516</v>
      </c>
      <c r="C2488" s="6">
        <v>2316</v>
      </c>
      <c r="D2488" s="6">
        <v>1048</v>
      </c>
      <c r="E2488" s="6">
        <v>3</v>
      </c>
      <c r="F2488" s="6">
        <v>4</v>
      </c>
    </row>
    <row r="2489" spans="2:6" x14ac:dyDescent="0.2">
      <c r="B2489" s="6">
        <v>2244</v>
      </c>
      <c r="C2489" s="6">
        <v>2324</v>
      </c>
      <c r="D2489" s="6">
        <v>1012</v>
      </c>
      <c r="E2489" s="6">
        <v>3</v>
      </c>
      <c r="F2489" s="6">
        <v>4</v>
      </c>
    </row>
    <row r="2490" spans="2:6" x14ac:dyDescent="0.2">
      <c r="B2490" s="6">
        <v>2844</v>
      </c>
      <c r="C2490" s="6">
        <v>1840</v>
      </c>
      <c r="D2490" s="6">
        <v>1124</v>
      </c>
      <c r="E2490" s="6">
        <v>1</v>
      </c>
      <c r="F2490" s="6">
        <v>4</v>
      </c>
    </row>
    <row r="2491" spans="2:6" x14ac:dyDescent="0.2">
      <c r="B2491" s="6">
        <v>2152</v>
      </c>
      <c r="C2491" s="6">
        <v>1684</v>
      </c>
      <c r="D2491" s="6">
        <v>1048</v>
      </c>
      <c r="E2491" s="6">
        <v>3</v>
      </c>
      <c r="F2491" s="6">
        <v>4</v>
      </c>
    </row>
    <row r="2492" spans="2:6" x14ac:dyDescent="0.2">
      <c r="B2492" s="6">
        <v>2536</v>
      </c>
      <c r="C2492" s="6">
        <v>2476</v>
      </c>
      <c r="D2492" s="6">
        <v>1140</v>
      </c>
      <c r="E2492" s="6">
        <v>3</v>
      </c>
      <c r="F2492" s="6">
        <v>4</v>
      </c>
    </row>
    <row r="2493" spans="2:6" x14ac:dyDescent="0.2">
      <c r="B2493" s="6">
        <v>2100</v>
      </c>
      <c r="C2493" s="6">
        <v>2392</v>
      </c>
      <c r="D2493" s="6">
        <v>960</v>
      </c>
      <c r="E2493" s="6">
        <v>3</v>
      </c>
      <c r="F2493" s="6">
        <v>4</v>
      </c>
    </row>
    <row r="2494" spans="2:6" x14ac:dyDescent="0.2">
      <c r="B2494" s="6">
        <v>3076</v>
      </c>
      <c r="C2494" s="6">
        <v>1908</v>
      </c>
      <c r="D2494" s="6">
        <v>972</v>
      </c>
      <c r="E2494" s="6">
        <v>3</v>
      </c>
      <c r="F2494" s="6">
        <v>4</v>
      </c>
    </row>
    <row r="2495" spans="2:6" x14ac:dyDescent="0.2">
      <c r="B2495" s="6">
        <v>2064</v>
      </c>
      <c r="C2495" s="6">
        <v>2000</v>
      </c>
      <c r="D2495" s="6">
        <v>1076</v>
      </c>
      <c r="E2495" s="6">
        <v>3</v>
      </c>
      <c r="F2495" s="6">
        <v>4</v>
      </c>
    </row>
    <row r="2496" spans="2:6" x14ac:dyDescent="0.2">
      <c r="B2496" s="6">
        <v>2216</v>
      </c>
      <c r="C2496" s="6">
        <v>2756</v>
      </c>
      <c r="D2496" s="6">
        <v>1056</v>
      </c>
      <c r="E2496" s="6">
        <v>3</v>
      </c>
      <c r="F2496" s="6">
        <v>4</v>
      </c>
    </row>
    <row r="2497" spans="2:6" x14ac:dyDescent="0.2">
      <c r="B2497" s="6">
        <v>2060</v>
      </c>
      <c r="C2497" s="6">
        <v>2628</v>
      </c>
      <c r="D2497" s="6">
        <v>1148</v>
      </c>
      <c r="E2497" s="6">
        <v>2</v>
      </c>
      <c r="F2497" s="6">
        <v>4</v>
      </c>
    </row>
    <row r="2498" spans="2:6" x14ac:dyDescent="0.2">
      <c r="B2498" s="6">
        <v>1096</v>
      </c>
      <c r="C2498" s="6">
        <v>1376</v>
      </c>
      <c r="D2498" s="6">
        <v>772</v>
      </c>
      <c r="E2498" s="6">
        <v>3</v>
      </c>
      <c r="F2498" s="6">
        <v>4</v>
      </c>
    </row>
    <row r="2499" spans="2:6" x14ac:dyDescent="0.2">
      <c r="B2499" s="6">
        <v>2176</v>
      </c>
      <c r="C2499" s="6">
        <v>2336</v>
      </c>
      <c r="D2499" s="6">
        <v>1168</v>
      </c>
      <c r="E2499" s="6">
        <v>2</v>
      </c>
      <c r="F2499" s="6">
        <v>4</v>
      </c>
    </row>
    <row r="2500" spans="2:6" x14ac:dyDescent="0.2">
      <c r="B2500" s="6">
        <v>1560</v>
      </c>
      <c r="C2500" s="6">
        <v>2552</v>
      </c>
      <c r="D2500" s="6">
        <v>864</v>
      </c>
      <c r="E2500" s="6">
        <v>3</v>
      </c>
      <c r="F2500" s="6">
        <v>4</v>
      </c>
    </row>
    <row r="2501" spans="2:6" x14ac:dyDescent="0.2">
      <c r="B2501" s="6">
        <v>1924</v>
      </c>
      <c r="C2501" s="6">
        <v>2384</v>
      </c>
      <c r="D2501" s="6">
        <v>864</v>
      </c>
      <c r="E2501" s="6">
        <v>2</v>
      </c>
      <c r="F2501" s="6">
        <v>4</v>
      </c>
    </row>
    <row r="2502" spans="2:6" x14ac:dyDescent="0.2">
      <c r="B2502" s="6">
        <v>828</v>
      </c>
      <c r="C2502" s="6">
        <v>1856</v>
      </c>
      <c r="D2502" s="6">
        <v>700</v>
      </c>
      <c r="E2502" s="6">
        <v>3</v>
      </c>
      <c r="F2502" s="6">
        <v>4</v>
      </c>
    </row>
    <row r="2503" spans="2:6" x14ac:dyDescent="0.2">
      <c r="B2503" s="6">
        <v>1720</v>
      </c>
      <c r="C2503" s="6">
        <v>1844</v>
      </c>
      <c r="D2503" s="6">
        <v>880</v>
      </c>
      <c r="E2503" s="6">
        <v>3</v>
      </c>
      <c r="F2503" s="6">
        <v>4</v>
      </c>
    </row>
    <row r="2504" spans="2:6" x14ac:dyDescent="0.2">
      <c r="B2504" s="6">
        <v>1108</v>
      </c>
      <c r="C2504" s="6">
        <v>2892</v>
      </c>
      <c r="D2504" s="6">
        <v>856</v>
      </c>
      <c r="E2504" s="6">
        <v>3</v>
      </c>
      <c r="F2504" s="6">
        <v>4</v>
      </c>
    </row>
    <row r="2505" spans="2:6" x14ac:dyDescent="0.2">
      <c r="B2505" s="6">
        <v>2772</v>
      </c>
      <c r="C2505" s="6">
        <v>1624</v>
      </c>
      <c r="D2505" s="6">
        <v>1004</v>
      </c>
      <c r="E2505" s="6">
        <v>3</v>
      </c>
      <c r="F2505" s="6">
        <v>4</v>
      </c>
    </row>
    <row r="2506" spans="2:6" x14ac:dyDescent="0.2">
      <c r="B2506" s="6">
        <v>2596</v>
      </c>
      <c r="C2506" s="6">
        <v>2000</v>
      </c>
      <c r="D2506" s="6">
        <v>836</v>
      </c>
      <c r="E2506" s="6">
        <v>3</v>
      </c>
      <c r="F2506" s="6">
        <v>4</v>
      </c>
    </row>
    <row r="2507" spans="2:6" x14ac:dyDescent="0.2">
      <c r="B2507" s="6">
        <v>1496</v>
      </c>
      <c r="C2507" s="6">
        <v>2432</v>
      </c>
      <c r="D2507" s="6">
        <v>968</v>
      </c>
      <c r="E2507" s="6">
        <v>3</v>
      </c>
      <c r="F2507" s="6">
        <v>4</v>
      </c>
    </row>
    <row r="2508" spans="2:6" x14ac:dyDescent="0.2">
      <c r="B2508" s="6">
        <v>1028</v>
      </c>
      <c r="C2508" s="6">
        <v>1852</v>
      </c>
      <c r="D2508" s="6">
        <v>600</v>
      </c>
      <c r="E2508" s="6">
        <v>3</v>
      </c>
      <c r="F2508" s="6">
        <v>4</v>
      </c>
    </row>
    <row r="2509" spans="2:6" x14ac:dyDescent="0.2">
      <c r="B2509" s="6">
        <v>1364</v>
      </c>
      <c r="C2509" s="6">
        <v>1624</v>
      </c>
      <c r="D2509" s="6">
        <v>760</v>
      </c>
      <c r="E2509" s="6">
        <v>3</v>
      </c>
      <c r="F2509" s="6">
        <v>4</v>
      </c>
    </row>
    <row r="2510" spans="2:6" x14ac:dyDescent="0.2">
      <c r="B2510" s="6">
        <v>1868</v>
      </c>
      <c r="C2510" s="6">
        <v>2492</v>
      </c>
      <c r="D2510" s="6">
        <v>880</v>
      </c>
      <c r="E2510" s="6">
        <v>3</v>
      </c>
      <c r="F2510" s="6">
        <v>4</v>
      </c>
    </row>
    <row r="2511" spans="2:6" x14ac:dyDescent="0.2">
      <c r="B2511" s="6">
        <v>1648</v>
      </c>
      <c r="C2511" s="6">
        <v>1488</v>
      </c>
      <c r="D2511" s="6">
        <v>804</v>
      </c>
      <c r="E2511" s="6">
        <v>3</v>
      </c>
      <c r="F2511" s="6">
        <v>4</v>
      </c>
    </row>
    <row r="2512" spans="2:6" x14ac:dyDescent="0.2">
      <c r="B2512" s="6">
        <v>1272</v>
      </c>
      <c r="C2512" s="6">
        <v>1696</v>
      </c>
      <c r="D2512" s="6">
        <v>848</v>
      </c>
      <c r="E2512" s="6">
        <v>3</v>
      </c>
      <c r="F2512" s="6">
        <v>4</v>
      </c>
    </row>
    <row r="2513" spans="2:6" x14ac:dyDescent="0.2">
      <c r="B2513" s="6">
        <v>1340</v>
      </c>
      <c r="C2513" s="6">
        <v>2272</v>
      </c>
      <c r="D2513" s="6">
        <v>908</v>
      </c>
      <c r="E2513" s="6">
        <v>3</v>
      </c>
      <c r="F2513" s="6">
        <v>4</v>
      </c>
    </row>
    <row r="2514" spans="2:6" x14ac:dyDescent="0.2">
      <c r="B2514" s="6">
        <v>1328</v>
      </c>
      <c r="C2514" s="6">
        <v>1976</v>
      </c>
      <c r="D2514" s="6">
        <v>1012</v>
      </c>
      <c r="E2514" s="6">
        <v>3</v>
      </c>
      <c r="F2514" s="6">
        <v>4</v>
      </c>
    </row>
    <row r="2515" spans="2:6" x14ac:dyDescent="0.2">
      <c r="B2515" s="6">
        <v>2304</v>
      </c>
      <c r="C2515" s="6">
        <v>3184</v>
      </c>
      <c r="D2515" s="6">
        <v>980</v>
      </c>
      <c r="E2515" s="6">
        <v>2</v>
      </c>
      <c r="F2515" s="6">
        <v>4</v>
      </c>
    </row>
    <row r="2516" spans="2:6" x14ac:dyDescent="0.2">
      <c r="B2516" s="6">
        <v>1992</v>
      </c>
      <c r="C2516" s="6">
        <v>2524</v>
      </c>
      <c r="D2516" s="6">
        <v>976</v>
      </c>
      <c r="E2516" s="6">
        <v>3</v>
      </c>
      <c r="F2516" s="6">
        <v>4</v>
      </c>
    </row>
    <row r="2517" spans="2:6" x14ac:dyDescent="0.2">
      <c r="B2517" s="6">
        <v>1284</v>
      </c>
      <c r="C2517" s="6">
        <v>1480</v>
      </c>
      <c r="D2517" s="6">
        <v>564</v>
      </c>
      <c r="E2517" s="6">
        <v>2</v>
      </c>
      <c r="F2517" s="6">
        <v>4</v>
      </c>
    </row>
    <row r="2518" spans="2:6" x14ac:dyDescent="0.2">
      <c r="B2518" s="6">
        <v>940</v>
      </c>
      <c r="C2518" s="6">
        <v>1744</v>
      </c>
      <c r="D2518" s="6">
        <v>524</v>
      </c>
      <c r="E2518" s="6">
        <v>3</v>
      </c>
      <c r="F2518" s="6">
        <v>4</v>
      </c>
    </row>
    <row r="2519" spans="2:6" x14ac:dyDescent="0.2">
      <c r="B2519" s="6">
        <v>2448</v>
      </c>
      <c r="C2519" s="6">
        <v>2320</v>
      </c>
      <c r="D2519" s="6">
        <v>1096</v>
      </c>
      <c r="E2519" s="6">
        <v>3</v>
      </c>
      <c r="F2519" s="6">
        <v>4</v>
      </c>
    </row>
    <row r="2520" spans="2:6" x14ac:dyDescent="0.2">
      <c r="B2520" s="6">
        <v>2780</v>
      </c>
      <c r="C2520" s="6">
        <v>1988</v>
      </c>
      <c r="D2520" s="6">
        <v>920</v>
      </c>
      <c r="E2520" s="6">
        <v>3</v>
      </c>
      <c r="F2520" s="6">
        <v>4</v>
      </c>
    </row>
    <row r="2521" spans="2:6" x14ac:dyDescent="0.2">
      <c r="B2521" s="6">
        <v>1592</v>
      </c>
      <c r="C2521" s="6">
        <v>2564</v>
      </c>
      <c r="D2521" s="6">
        <v>1112</v>
      </c>
      <c r="E2521" s="6">
        <v>1</v>
      </c>
      <c r="F2521" s="6">
        <v>4</v>
      </c>
    </row>
    <row r="2522" spans="2:6" x14ac:dyDescent="0.2">
      <c r="B2522" s="6">
        <v>2360</v>
      </c>
      <c r="C2522" s="6">
        <v>2600</v>
      </c>
      <c r="D2522" s="6">
        <v>1080</v>
      </c>
      <c r="E2522" s="6">
        <v>3</v>
      </c>
      <c r="F2522" s="6">
        <v>4</v>
      </c>
    </row>
    <row r="2523" spans="2:6" x14ac:dyDescent="0.2">
      <c r="B2523" s="6">
        <v>1228</v>
      </c>
      <c r="C2523" s="6">
        <v>2800</v>
      </c>
      <c r="D2523" s="6">
        <v>844</v>
      </c>
      <c r="E2523" s="6">
        <v>3</v>
      </c>
      <c r="F2523" s="6">
        <v>4</v>
      </c>
    </row>
    <row r="2524" spans="2:6" x14ac:dyDescent="0.2">
      <c r="B2524" s="6">
        <v>1600</v>
      </c>
      <c r="C2524" s="6">
        <v>1708</v>
      </c>
      <c r="D2524" s="6">
        <v>1092</v>
      </c>
      <c r="E2524" s="6">
        <v>3</v>
      </c>
      <c r="F2524" s="6">
        <v>4</v>
      </c>
    </row>
    <row r="2525" spans="2:6" x14ac:dyDescent="0.2">
      <c r="B2525" s="6">
        <v>1408</v>
      </c>
      <c r="C2525" s="6">
        <v>1904</v>
      </c>
      <c r="D2525" s="6">
        <v>1024</v>
      </c>
      <c r="E2525" s="6">
        <v>3</v>
      </c>
      <c r="F2525" s="6">
        <v>4</v>
      </c>
    </row>
    <row r="2526" spans="2:6" x14ac:dyDescent="0.2">
      <c r="B2526" s="6">
        <v>2916</v>
      </c>
      <c r="C2526" s="6">
        <v>2168</v>
      </c>
      <c r="D2526" s="6">
        <v>1044</v>
      </c>
      <c r="E2526" s="6">
        <v>3</v>
      </c>
      <c r="F2526" s="6">
        <v>4</v>
      </c>
    </row>
    <row r="2527" spans="2:6" x14ac:dyDescent="0.2">
      <c r="B2527" s="6">
        <v>2484</v>
      </c>
      <c r="C2527" s="6">
        <v>1452</v>
      </c>
      <c r="D2527" s="6">
        <v>1016</v>
      </c>
      <c r="E2527" s="6">
        <v>3</v>
      </c>
      <c r="F2527" s="6">
        <v>4</v>
      </c>
    </row>
    <row r="2528" spans="2:6" x14ac:dyDescent="0.2">
      <c r="B2528" s="6">
        <v>2616</v>
      </c>
      <c r="C2528" s="6">
        <v>2444</v>
      </c>
      <c r="D2528" s="6">
        <v>1172</v>
      </c>
      <c r="E2528" s="6">
        <v>3</v>
      </c>
      <c r="F2528" s="6">
        <v>4</v>
      </c>
    </row>
    <row r="2529" spans="2:6" x14ac:dyDescent="0.2">
      <c r="B2529" s="6">
        <v>2864</v>
      </c>
      <c r="C2529" s="6">
        <v>2240</v>
      </c>
      <c r="D2529" s="6">
        <v>1088</v>
      </c>
      <c r="E2529" s="6">
        <v>3</v>
      </c>
      <c r="F2529" s="6">
        <v>4</v>
      </c>
    </row>
    <row r="2530" spans="2:6" x14ac:dyDescent="0.2">
      <c r="B2530" s="6">
        <v>2420</v>
      </c>
      <c r="C2530" s="6">
        <v>2464</v>
      </c>
      <c r="D2530" s="6">
        <v>1180</v>
      </c>
      <c r="E2530" s="6">
        <v>3</v>
      </c>
      <c r="F2530" s="6">
        <v>4</v>
      </c>
    </row>
    <row r="2531" spans="2:6" x14ac:dyDescent="0.2">
      <c r="B2531" s="6">
        <v>1188</v>
      </c>
      <c r="C2531" s="6">
        <v>1416</v>
      </c>
      <c r="D2531" s="6">
        <v>744</v>
      </c>
      <c r="E2531" s="6">
        <v>3</v>
      </c>
      <c r="F2531" s="6">
        <v>4</v>
      </c>
    </row>
    <row r="2532" spans="2:6" x14ac:dyDescent="0.2">
      <c r="B2532" s="6">
        <v>3276</v>
      </c>
      <c r="C2532" s="6">
        <v>1472</v>
      </c>
      <c r="D2532" s="6">
        <v>1140</v>
      </c>
      <c r="E2532" s="6">
        <v>1</v>
      </c>
      <c r="F2532" s="6">
        <v>4</v>
      </c>
    </row>
    <row r="2533" spans="2:6" x14ac:dyDescent="0.2">
      <c r="B2533" s="6">
        <v>2128</v>
      </c>
      <c r="C2533" s="6">
        <v>2280</v>
      </c>
      <c r="D2533" s="6">
        <v>1216</v>
      </c>
      <c r="E2533" s="6">
        <v>3</v>
      </c>
      <c r="F2533" s="6">
        <v>4</v>
      </c>
    </row>
    <row r="2534" spans="2:6" x14ac:dyDescent="0.2">
      <c r="B2534" s="6">
        <v>1744</v>
      </c>
      <c r="C2534" s="6">
        <v>2264</v>
      </c>
      <c r="D2534" s="6">
        <v>1140</v>
      </c>
      <c r="E2534" s="6">
        <v>3</v>
      </c>
      <c r="F2534" s="6">
        <v>4</v>
      </c>
    </row>
    <row r="2535" spans="2:6" x14ac:dyDescent="0.2">
      <c r="B2535" s="6">
        <v>1388</v>
      </c>
      <c r="C2535" s="6">
        <v>2776</v>
      </c>
      <c r="D2535" s="6">
        <v>912</v>
      </c>
      <c r="E2535" s="6">
        <v>3</v>
      </c>
      <c r="F2535" s="6">
        <v>4</v>
      </c>
    </row>
    <row r="2536" spans="2:6" x14ac:dyDescent="0.2">
      <c r="B2536" s="6">
        <v>2084</v>
      </c>
      <c r="C2536" s="6">
        <v>2480</v>
      </c>
      <c r="D2536" s="6">
        <v>980</v>
      </c>
      <c r="E2536" s="6">
        <v>3</v>
      </c>
      <c r="F2536" s="6">
        <v>4</v>
      </c>
    </row>
    <row r="2537" spans="2:6" x14ac:dyDescent="0.2">
      <c r="B2537" s="6">
        <v>1840</v>
      </c>
      <c r="C2537" s="6">
        <v>1440</v>
      </c>
      <c r="D2537" s="6">
        <v>856</v>
      </c>
      <c r="E2537" s="6">
        <v>2</v>
      </c>
      <c r="F2537" s="6">
        <v>4</v>
      </c>
    </row>
    <row r="2538" spans="2:6" x14ac:dyDescent="0.2">
      <c r="B2538" s="6">
        <v>2004</v>
      </c>
      <c r="C2538" s="6">
        <v>2440</v>
      </c>
      <c r="D2538" s="6">
        <v>988</v>
      </c>
      <c r="E2538" s="6">
        <v>1</v>
      </c>
      <c r="F2538" s="6">
        <v>4</v>
      </c>
    </row>
    <row r="2539" spans="2:6" x14ac:dyDescent="0.2">
      <c r="B2539" s="6">
        <v>2336</v>
      </c>
      <c r="C2539" s="6">
        <v>2224</v>
      </c>
      <c r="D2539" s="6">
        <v>1184</v>
      </c>
      <c r="E2539" s="6">
        <v>2</v>
      </c>
      <c r="F2539" s="6">
        <v>4</v>
      </c>
    </row>
    <row r="2540" spans="2:6" x14ac:dyDescent="0.2">
      <c r="B2540" s="6">
        <v>1360</v>
      </c>
      <c r="C2540" s="6">
        <v>3044</v>
      </c>
      <c r="D2540" s="6">
        <v>720</v>
      </c>
      <c r="E2540" s="6">
        <v>3</v>
      </c>
      <c r="F2540" s="6">
        <v>4</v>
      </c>
    </row>
    <row r="2541" spans="2:6" x14ac:dyDescent="0.2">
      <c r="B2541" s="6">
        <v>3012</v>
      </c>
      <c r="C2541" s="6">
        <v>2292</v>
      </c>
      <c r="D2541" s="6">
        <v>948</v>
      </c>
      <c r="E2541" s="6">
        <v>3</v>
      </c>
      <c r="F2541" s="6">
        <v>4</v>
      </c>
    </row>
    <row r="2542" spans="2:6" x14ac:dyDescent="0.2">
      <c r="B2542" s="6">
        <v>1308</v>
      </c>
      <c r="C2542" s="6">
        <v>2876</v>
      </c>
      <c r="D2542" s="6">
        <v>860</v>
      </c>
      <c r="E2542" s="6">
        <v>3</v>
      </c>
      <c r="F2542" s="6">
        <v>4</v>
      </c>
    </row>
    <row r="2543" spans="2:6" x14ac:dyDescent="0.2">
      <c r="B2543" s="6">
        <v>760</v>
      </c>
      <c r="C2543" s="6">
        <v>1752</v>
      </c>
      <c r="D2543" s="6">
        <v>504</v>
      </c>
      <c r="E2543" s="6">
        <v>2</v>
      </c>
      <c r="F2543" s="6">
        <v>4</v>
      </c>
    </row>
    <row r="2544" spans="2:6" x14ac:dyDescent="0.2">
      <c r="B2544" s="6">
        <v>2252</v>
      </c>
      <c r="C2544" s="6">
        <v>3540</v>
      </c>
      <c r="D2544" s="6">
        <v>880</v>
      </c>
      <c r="E2544" s="6">
        <v>3</v>
      </c>
      <c r="F2544" s="6">
        <v>4</v>
      </c>
    </row>
    <row r="2545" spans="2:6" x14ac:dyDescent="0.2">
      <c r="B2545" s="6">
        <v>1944</v>
      </c>
      <c r="C2545" s="6">
        <v>2048</v>
      </c>
      <c r="D2545" s="6">
        <v>816</v>
      </c>
      <c r="E2545" s="6">
        <v>3</v>
      </c>
      <c r="F2545" s="6">
        <v>4</v>
      </c>
    </row>
    <row r="2546" spans="2:6" x14ac:dyDescent="0.2">
      <c r="B2546" s="6">
        <v>2328</v>
      </c>
      <c r="C2546" s="6">
        <v>2948</v>
      </c>
      <c r="D2546" s="6">
        <v>972</v>
      </c>
      <c r="E2546" s="6">
        <v>3</v>
      </c>
      <c r="F2546" s="6">
        <v>4</v>
      </c>
    </row>
    <row r="2547" spans="2:6" x14ac:dyDescent="0.2">
      <c r="B2547" s="6">
        <v>1832</v>
      </c>
      <c r="C2547" s="6">
        <v>1768</v>
      </c>
      <c r="D2547" s="6">
        <v>1136</v>
      </c>
      <c r="E2547" s="6">
        <v>3</v>
      </c>
      <c r="F2547" s="6">
        <v>4</v>
      </c>
    </row>
    <row r="2548" spans="2:6" x14ac:dyDescent="0.2">
      <c r="B2548" s="6">
        <v>1704</v>
      </c>
      <c r="C2548" s="6">
        <v>3152</v>
      </c>
      <c r="D2548" s="6">
        <v>1124</v>
      </c>
      <c r="E2548" s="6">
        <v>3</v>
      </c>
      <c r="F2548" s="6">
        <v>4</v>
      </c>
    </row>
    <row r="2549" spans="2:6" x14ac:dyDescent="0.2">
      <c r="B2549" s="6">
        <v>2668</v>
      </c>
      <c r="C2549" s="6">
        <v>1444</v>
      </c>
      <c r="D2549" s="6">
        <v>860</v>
      </c>
      <c r="E2549" s="6">
        <v>3</v>
      </c>
      <c r="F2549" s="6">
        <v>4</v>
      </c>
    </row>
    <row r="2550" spans="2:6" x14ac:dyDescent="0.2">
      <c r="B2550" s="6">
        <v>3512</v>
      </c>
      <c r="C2550" s="6">
        <v>520</v>
      </c>
      <c r="D2550" s="6">
        <v>1116</v>
      </c>
      <c r="E2550" s="6">
        <v>1</v>
      </c>
      <c r="F2550" s="6">
        <v>4</v>
      </c>
    </row>
    <row r="2551" spans="2:6" x14ac:dyDescent="0.2">
      <c r="B2551" s="6">
        <v>1356</v>
      </c>
      <c r="C2551" s="6">
        <v>2056</v>
      </c>
      <c r="D2551" s="6">
        <v>1048</v>
      </c>
      <c r="E2551" s="6">
        <v>3</v>
      </c>
      <c r="F2551" s="6">
        <v>4</v>
      </c>
    </row>
    <row r="2552" spans="2:6" x14ac:dyDescent="0.2">
      <c r="B2552" s="6">
        <v>1944</v>
      </c>
      <c r="C2552" s="6">
        <v>1476</v>
      </c>
      <c r="D2552" s="6">
        <v>1020</v>
      </c>
      <c r="E2552" s="6">
        <v>3</v>
      </c>
      <c r="F2552" s="6">
        <v>4</v>
      </c>
    </row>
    <row r="2553" spans="2:6" x14ac:dyDescent="0.2">
      <c r="B2553" s="6">
        <v>1608</v>
      </c>
      <c r="C2553" s="6">
        <v>1440</v>
      </c>
      <c r="D2553" s="6">
        <v>936</v>
      </c>
      <c r="E2553" s="6">
        <v>3</v>
      </c>
      <c r="F2553" s="6">
        <v>4</v>
      </c>
    </row>
    <row r="2554" spans="2:6" x14ac:dyDescent="0.2">
      <c r="B2554" s="6">
        <v>2308</v>
      </c>
      <c r="C2554" s="6">
        <v>1916</v>
      </c>
      <c r="D2554" s="6">
        <v>1000</v>
      </c>
      <c r="E2554" s="6">
        <v>3</v>
      </c>
      <c r="F2554" s="6">
        <v>4</v>
      </c>
    </row>
    <row r="2555" spans="2:6" x14ac:dyDescent="0.2">
      <c r="B2555" s="6">
        <v>2588</v>
      </c>
      <c r="C2555" s="6">
        <v>2860</v>
      </c>
      <c r="D2555" s="6">
        <v>1232</v>
      </c>
      <c r="E2555" s="6">
        <v>1</v>
      </c>
      <c r="F2555" s="6">
        <v>4</v>
      </c>
    </row>
    <row r="2556" spans="2:6" x14ac:dyDescent="0.2">
      <c r="B2556" s="6">
        <v>2232</v>
      </c>
      <c r="C2556" s="6">
        <v>2496</v>
      </c>
      <c r="D2556" s="6">
        <v>1152</v>
      </c>
      <c r="E2556" s="6">
        <v>2</v>
      </c>
      <c r="F2556" s="6">
        <v>4</v>
      </c>
    </row>
    <row r="2557" spans="2:6" x14ac:dyDescent="0.2">
      <c r="B2557" s="6">
        <v>2436</v>
      </c>
      <c r="C2557" s="6">
        <v>1300</v>
      </c>
      <c r="D2557" s="6">
        <v>1200</v>
      </c>
      <c r="E2557" s="6">
        <v>2</v>
      </c>
      <c r="F2557" s="6">
        <v>4</v>
      </c>
    </row>
    <row r="2558" spans="2:6" x14ac:dyDescent="0.2">
      <c r="B2558" s="6">
        <v>3600</v>
      </c>
      <c r="C2558" s="6">
        <v>1952</v>
      </c>
      <c r="D2558" s="6">
        <v>1124</v>
      </c>
      <c r="E2558" s="6">
        <v>2</v>
      </c>
      <c r="F2558" s="6">
        <v>4</v>
      </c>
    </row>
    <row r="2559" spans="2:6" x14ac:dyDescent="0.2">
      <c r="B2559" s="6">
        <v>2984</v>
      </c>
      <c r="C2559" s="6">
        <v>1368</v>
      </c>
      <c r="D2559" s="6">
        <v>1272</v>
      </c>
      <c r="E2559" s="6">
        <v>1</v>
      </c>
      <c r="F2559" s="6">
        <v>4</v>
      </c>
    </row>
    <row r="2560" spans="2:6" x14ac:dyDescent="0.2">
      <c r="B2560" s="6">
        <v>2500</v>
      </c>
      <c r="C2560" s="6">
        <v>2992</v>
      </c>
      <c r="D2560" s="6">
        <v>1176</v>
      </c>
      <c r="E2560" s="6">
        <v>1</v>
      </c>
      <c r="F2560" s="6">
        <v>4</v>
      </c>
    </row>
    <row r="2561" spans="2:6" x14ac:dyDescent="0.2">
      <c r="B2561" s="6">
        <v>724</v>
      </c>
      <c r="C2561" s="6">
        <v>1920</v>
      </c>
      <c r="D2561" s="6">
        <v>568</v>
      </c>
      <c r="E2561" s="6">
        <v>1</v>
      </c>
      <c r="F2561" s="6">
        <v>4</v>
      </c>
    </row>
    <row r="2562" spans="2:6" x14ac:dyDescent="0.2">
      <c r="B2562" s="6">
        <v>3268</v>
      </c>
      <c r="C2562" s="6">
        <v>1316</v>
      </c>
      <c r="D2562" s="6">
        <v>1248</v>
      </c>
      <c r="E2562" s="6">
        <v>1</v>
      </c>
      <c r="F2562" s="6">
        <v>4</v>
      </c>
    </row>
    <row r="2563" spans="2:6" x14ac:dyDescent="0.2">
      <c r="B2563" s="6">
        <v>2668</v>
      </c>
      <c r="C2563" s="6">
        <v>2464</v>
      </c>
      <c r="D2563" s="6">
        <v>1212</v>
      </c>
      <c r="E2563" s="6">
        <v>3</v>
      </c>
      <c r="F2563" s="6">
        <v>4</v>
      </c>
    </row>
    <row r="2564" spans="2:6" x14ac:dyDescent="0.2">
      <c r="B2564" s="6">
        <v>2540</v>
      </c>
      <c r="C2564" s="6">
        <v>3496</v>
      </c>
      <c r="D2564" s="6">
        <v>1164</v>
      </c>
      <c r="E2564" s="6">
        <v>3</v>
      </c>
      <c r="F2564" s="6">
        <v>4</v>
      </c>
    </row>
    <row r="2565" spans="2:6" x14ac:dyDescent="0.2">
      <c r="B2565" s="6">
        <v>2896</v>
      </c>
      <c r="C2565" s="6">
        <v>1448</v>
      </c>
      <c r="D2565" s="6">
        <v>996</v>
      </c>
      <c r="E2565" s="6">
        <v>2</v>
      </c>
      <c r="F2565" s="6">
        <v>4</v>
      </c>
    </row>
    <row r="2566" spans="2:6" x14ac:dyDescent="0.2">
      <c r="B2566" s="6">
        <v>2812</v>
      </c>
      <c r="C2566" s="6">
        <v>2820</v>
      </c>
      <c r="D2566" s="6">
        <v>1156</v>
      </c>
      <c r="E2566" s="6">
        <v>3</v>
      </c>
      <c r="F2566" s="6">
        <v>4</v>
      </c>
    </row>
    <row r="2567" spans="2:6" x14ac:dyDescent="0.2">
      <c r="B2567" s="6">
        <v>2460</v>
      </c>
      <c r="C2567" s="6">
        <v>1036</v>
      </c>
      <c r="D2567" s="6">
        <v>828</v>
      </c>
      <c r="E2567" s="6">
        <v>2</v>
      </c>
      <c r="F2567" s="6">
        <v>4</v>
      </c>
    </row>
    <row r="2568" spans="2:6" x14ac:dyDescent="0.2">
      <c r="B2568" s="6">
        <v>2468</v>
      </c>
      <c r="C2568" s="6">
        <v>3472</v>
      </c>
      <c r="D2568" s="6">
        <v>1120</v>
      </c>
      <c r="E2568" s="6">
        <v>3</v>
      </c>
      <c r="F2568" s="6">
        <v>4</v>
      </c>
    </row>
    <row r="2569" spans="2:6" x14ac:dyDescent="0.2">
      <c r="B2569" s="6">
        <v>544</v>
      </c>
      <c r="C2569" s="6">
        <v>2856</v>
      </c>
      <c r="D2569" s="6">
        <v>584</v>
      </c>
      <c r="E2569" s="6">
        <v>2</v>
      </c>
      <c r="F2569" s="6">
        <v>4</v>
      </c>
    </row>
    <row r="2570" spans="2:6" x14ac:dyDescent="0.2">
      <c r="B2570" s="6">
        <v>2892</v>
      </c>
      <c r="C2570" s="6">
        <v>2308</v>
      </c>
      <c r="D2570" s="6">
        <v>1116</v>
      </c>
      <c r="E2570" s="6">
        <v>2</v>
      </c>
      <c r="F2570" s="6">
        <v>4</v>
      </c>
    </row>
    <row r="2571" spans="2:6" x14ac:dyDescent="0.2">
      <c r="B2571" s="6">
        <v>1192</v>
      </c>
      <c r="C2571" s="6">
        <v>1460</v>
      </c>
      <c r="D2571" s="6">
        <v>732</v>
      </c>
      <c r="E2571" s="6">
        <v>1</v>
      </c>
      <c r="F2571" s="6">
        <v>4</v>
      </c>
    </row>
    <row r="2572" spans="2:6" x14ac:dyDescent="0.2">
      <c r="B2572" s="6">
        <v>3328</v>
      </c>
      <c r="C2572" s="6">
        <v>1592</v>
      </c>
      <c r="D2572" s="6">
        <v>1392</v>
      </c>
      <c r="E2572" s="6">
        <v>1</v>
      </c>
      <c r="F2572" s="6">
        <v>4</v>
      </c>
    </row>
    <row r="2573" spans="2:6" x14ac:dyDescent="0.2">
      <c r="B2573" s="6">
        <v>3476</v>
      </c>
      <c r="C2573" s="6">
        <v>1832</v>
      </c>
      <c r="D2573" s="6">
        <v>1060</v>
      </c>
      <c r="E2573" s="6">
        <v>1</v>
      </c>
      <c r="F2573" s="6">
        <v>4</v>
      </c>
    </row>
    <row r="2574" spans="2:6" x14ac:dyDescent="0.2">
      <c r="B2574" s="6">
        <v>1740</v>
      </c>
      <c r="C2574" s="6">
        <v>1020</v>
      </c>
      <c r="D2574" s="6">
        <v>948</v>
      </c>
      <c r="E2574" s="6">
        <v>1</v>
      </c>
      <c r="F2574" s="6">
        <v>4</v>
      </c>
    </row>
    <row r="2575" spans="2:6" x14ac:dyDescent="0.2">
      <c r="B2575" s="6">
        <v>1816</v>
      </c>
      <c r="C2575" s="6">
        <v>2424</v>
      </c>
      <c r="D2575" s="6">
        <v>1100</v>
      </c>
      <c r="E2575" s="6">
        <v>1</v>
      </c>
      <c r="F2575" s="6">
        <v>4</v>
      </c>
    </row>
    <row r="2576" spans="2:6" x14ac:dyDescent="0.2">
      <c r="B2576" s="6">
        <v>560</v>
      </c>
      <c r="C2576" s="6">
        <v>2172</v>
      </c>
      <c r="D2576" s="6">
        <v>528</v>
      </c>
      <c r="E2576" s="6">
        <v>2</v>
      </c>
      <c r="F2576" s="6">
        <v>4</v>
      </c>
    </row>
    <row r="2577" spans="2:6" x14ac:dyDescent="0.2">
      <c r="B2577" s="6">
        <v>528</v>
      </c>
      <c r="C2577" s="6">
        <v>2260</v>
      </c>
      <c r="D2577" s="6">
        <v>580</v>
      </c>
      <c r="E2577" s="6">
        <v>1</v>
      </c>
      <c r="F2577" s="6">
        <v>4</v>
      </c>
    </row>
    <row r="2578" spans="2:6" x14ac:dyDescent="0.2">
      <c r="B2578" s="6">
        <v>3264</v>
      </c>
      <c r="C2578" s="6">
        <v>1344</v>
      </c>
      <c r="D2578" s="6">
        <v>1176</v>
      </c>
      <c r="E2578" s="6">
        <v>2</v>
      </c>
      <c r="F2578" s="6">
        <v>4</v>
      </c>
    </row>
    <row r="2579" spans="2:6" x14ac:dyDescent="0.2">
      <c r="B2579" s="6">
        <v>2420</v>
      </c>
      <c r="C2579" s="6">
        <v>3440</v>
      </c>
      <c r="D2579" s="6">
        <v>1216</v>
      </c>
      <c r="E2579" s="6">
        <v>1</v>
      </c>
      <c r="F2579" s="6">
        <v>4</v>
      </c>
    </row>
    <row r="2580" spans="2:6" x14ac:dyDescent="0.2">
      <c r="B2580" s="6">
        <v>1564</v>
      </c>
      <c r="C2580" s="6">
        <v>456</v>
      </c>
      <c r="D2580" s="6">
        <v>884</v>
      </c>
      <c r="E2580" s="6">
        <v>1</v>
      </c>
      <c r="F2580" s="6">
        <v>4</v>
      </c>
    </row>
    <row r="2581" spans="2:6" x14ac:dyDescent="0.2">
      <c r="B2581" s="6">
        <v>3212</v>
      </c>
      <c r="C2581" s="6">
        <v>2984</v>
      </c>
      <c r="D2581" s="6">
        <v>1068</v>
      </c>
      <c r="E2581" s="6">
        <v>2</v>
      </c>
      <c r="F2581" s="6">
        <v>4</v>
      </c>
    </row>
    <row r="2582" spans="2:6" x14ac:dyDescent="0.2">
      <c r="B2582" s="6">
        <v>1280</v>
      </c>
      <c r="C2582" s="6">
        <v>1080</v>
      </c>
      <c r="D2582" s="6">
        <v>944</v>
      </c>
      <c r="E2582" s="6">
        <v>1</v>
      </c>
      <c r="F2582" s="6">
        <v>4</v>
      </c>
    </row>
    <row r="2583" spans="2:6" x14ac:dyDescent="0.2">
      <c r="B2583" s="6">
        <v>1664</v>
      </c>
      <c r="C2583" s="6">
        <v>1072</v>
      </c>
      <c r="D2583" s="6">
        <v>1000</v>
      </c>
      <c r="E2583" s="6">
        <v>1</v>
      </c>
      <c r="F2583" s="6">
        <v>4</v>
      </c>
    </row>
    <row r="2584" spans="2:6" x14ac:dyDescent="0.2">
      <c r="B2584" s="6">
        <v>3264</v>
      </c>
      <c r="C2584" s="6">
        <v>1608</v>
      </c>
      <c r="D2584" s="6">
        <v>1324</v>
      </c>
      <c r="E2584" s="6">
        <v>1</v>
      </c>
      <c r="F2584" s="6">
        <v>4</v>
      </c>
    </row>
    <row r="2585" spans="2:6" x14ac:dyDescent="0.2">
      <c r="B2585" s="6">
        <v>2092</v>
      </c>
      <c r="C2585" s="6">
        <v>924</v>
      </c>
      <c r="D2585" s="6">
        <v>892</v>
      </c>
      <c r="E2585" s="6">
        <v>1</v>
      </c>
      <c r="F2585" s="6">
        <v>4</v>
      </c>
    </row>
    <row r="2586" spans="2:6" x14ac:dyDescent="0.2">
      <c r="B2586" s="6">
        <v>548</v>
      </c>
      <c r="C2586" s="6">
        <v>1912</v>
      </c>
      <c r="D2586" s="6">
        <v>684</v>
      </c>
      <c r="E2586" s="6">
        <v>1</v>
      </c>
      <c r="F2586" s="6">
        <v>4</v>
      </c>
    </row>
    <row r="2587" spans="2:6" x14ac:dyDescent="0.2">
      <c r="B2587" s="6">
        <v>3176</v>
      </c>
      <c r="C2587" s="6">
        <v>1248</v>
      </c>
      <c r="D2587" s="6">
        <v>1364</v>
      </c>
      <c r="E2587" s="6">
        <v>2</v>
      </c>
      <c r="F2587" s="6">
        <v>4</v>
      </c>
    </row>
    <row r="2588" spans="2:6" x14ac:dyDescent="0.2">
      <c r="B2588" s="6">
        <v>2224</v>
      </c>
      <c r="C2588" s="6">
        <v>3088</v>
      </c>
      <c r="D2588" s="6">
        <v>952</v>
      </c>
      <c r="E2588" s="6">
        <v>2</v>
      </c>
      <c r="F2588" s="6">
        <v>4</v>
      </c>
    </row>
    <row r="2589" spans="2:6" x14ac:dyDescent="0.2">
      <c r="B2589" s="6">
        <v>3012</v>
      </c>
      <c r="C2589" s="6">
        <v>3020</v>
      </c>
      <c r="D2589" s="6">
        <v>1076</v>
      </c>
      <c r="E2589" s="6">
        <v>1</v>
      </c>
      <c r="F2589" s="6">
        <v>4</v>
      </c>
    </row>
    <row r="2590" spans="2:6" x14ac:dyDescent="0.2">
      <c r="B2590" s="6">
        <v>2556</v>
      </c>
      <c r="C2590" s="6">
        <v>1384</v>
      </c>
      <c r="D2590" s="6">
        <v>1052</v>
      </c>
      <c r="E2590" s="6">
        <v>2</v>
      </c>
      <c r="F2590" s="6">
        <v>4</v>
      </c>
    </row>
    <row r="2591" spans="2:6" x14ac:dyDescent="0.2">
      <c r="B2591" s="6">
        <v>2684</v>
      </c>
      <c r="C2591" s="6">
        <v>1420</v>
      </c>
      <c r="D2591" s="6">
        <v>1100</v>
      </c>
      <c r="E2591" s="6">
        <v>1</v>
      </c>
      <c r="F2591" s="6">
        <v>4</v>
      </c>
    </row>
    <row r="2592" spans="2:6" x14ac:dyDescent="0.2">
      <c r="B2592" s="6">
        <v>1308</v>
      </c>
      <c r="C2592" s="6">
        <v>1248</v>
      </c>
      <c r="D2592" s="6">
        <v>840</v>
      </c>
      <c r="E2592" s="6">
        <v>2</v>
      </c>
      <c r="F2592" s="6">
        <v>4</v>
      </c>
    </row>
    <row r="2593" spans="2:6" x14ac:dyDescent="0.2">
      <c r="B2593" s="6">
        <v>1728</v>
      </c>
      <c r="C2593" s="6">
        <v>1216</v>
      </c>
      <c r="D2593" s="6">
        <v>756</v>
      </c>
      <c r="E2593" s="6">
        <v>1</v>
      </c>
      <c r="F2593" s="6">
        <v>4</v>
      </c>
    </row>
    <row r="2594" spans="2:6" x14ac:dyDescent="0.2">
      <c r="B2594" s="6">
        <v>2360</v>
      </c>
      <c r="C2594" s="6">
        <v>3124</v>
      </c>
      <c r="D2594" s="6">
        <v>1260</v>
      </c>
      <c r="E2594" s="6">
        <v>1</v>
      </c>
      <c r="F2594" s="6">
        <v>4</v>
      </c>
    </row>
    <row r="2595" spans="2:6" x14ac:dyDescent="0.2">
      <c r="B2595" s="6">
        <v>2152</v>
      </c>
      <c r="C2595" s="6">
        <v>1148</v>
      </c>
      <c r="D2595" s="6">
        <v>780</v>
      </c>
      <c r="E2595" s="6">
        <v>1</v>
      </c>
      <c r="F2595" s="6">
        <v>4</v>
      </c>
    </row>
    <row r="2596" spans="2:6" x14ac:dyDescent="0.2">
      <c r="B2596" s="6">
        <v>2284</v>
      </c>
      <c r="C2596" s="6">
        <v>3096</v>
      </c>
      <c r="D2596" s="6">
        <v>1232</v>
      </c>
      <c r="E2596" s="6">
        <v>1</v>
      </c>
      <c r="F2596" s="6">
        <v>4</v>
      </c>
    </row>
    <row r="2597" spans="2:6" x14ac:dyDescent="0.2">
      <c r="B2597" s="6">
        <v>1980</v>
      </c>
      <c r="C2597" s="6">
        <v>3248</v>
      </c>
      <c r="D2597" s="6">
        <v>1224</v>
      </c>
      <c r="E2597" s="6">
        <v>1</v>
      </c>
      <c r="F2597" s="6">
        <v>4</v>
      </c>
    </row>
    <row r="2598" spans="2:6" x14ac:dyDescent="0.2">
      <c r="B2598" s="6">
        <v>480</v>
      </c>
      <c r="C2598" s="6">
        <v>2672</v>
      </c>
      <c r="D2598" s="6">
        <v>864</v>
      </c>
      <c r="E2598" s="6">
        <v>2</v>
      </c>
      <c r="F2598" s="6">
        <v>4</v>
      </c>
    </row>
    <row r="2599" spans="2:6" x14ac:dyDescent="0.2">
      <c r="B2599" s="6">
        <v>1256</v>
      </c>
      <c r="C2599" s="6">
        <v>1320</v>
      </c>
      <c r="D2599" s="6">
        <v>892</v>
      </c>
      <c r="E2599" s="6">
        <v>2</v>
      </c>
      <c r="F2599" s="6">
        <v>4</v>
      </c>
    </row>
    <row r="2600" spans="2:6" x14ac:dyDescent="0.2">
      <c r="B2600" s="6">
        <v>2768</v>
      </c>
      <c r="C2600" s="6">
        <v>2728</v>
      </c>
      <c r="D2600" s="6">
        <v>1000</v>
      </c>
      <c r="E2600" s="6">
        <v>2</v>
      </c>
      <c r="F2600" s="6">
        <v>4</v>
      </c>
    </row>
    <row r="2601" spans="2:6" x14ac:dyDescent="0.2">
      <c r="B2601" s="6">
        <v>388</v>
      </c>
      <c r="C2601" s="6">
        <v>2184</v>
      </c>
      <c r="D2601" s="6">
        <v>800</v>
      </c>
      <c r="E2601" s="6">
        <v>2</v>
      </c>
      <c r="F2601" s="6">
        <v>4</v>
      </c>
    </row>
    <row r="2602" spans="2:6" x14ac:dyDescent="0.2">
      <c r="B2602" s="6">
        <v>628</v>
      </c>
      <c r="C2602" s="6">
        <v>2160</v>
      </c>
      <c r="D2602" s="6">
        <v>760</v>
      </c>
      <c r="E2602" s="6">
        <v>2</v>
      </c>
      <c r="F2602" s="6">
        <v>4</v>
      </c>
    </row>
    <row r="2603" spans="2:6" x14ac:dyDescent="0.2">
      <c r="B2603" s="6">
        <v>3512</v>
      </c>
      <c r="C2603" s="6">
        <v>1860</v>
      </c>
      <c r="D2603" s="6">
        <v>1304</v>
      </c>
      <c r="E2603" s="6">
        <v>2</v>
      </c>
      <c r="F2603" s="6">
        <v>4</v>
      </c>
    </row>
    <row r="2604" spans="2:6" x14ac:dyDescent="0.2">
      <c r="B2604" s="6">
        <v>3252</v>
      </c>
      <c r="C2604" s="6">
        <v>1676</v>
      </c>
      <c r="D2604" s="6">
        <v>1140</v>
      </c>
      <c r="E2604" s="6">
        <v>2</v>
      </c>
      <c r="F2604" s="6">
        <v>4</v>
      </c>
    </row>
    <row r="2605" spans="2:6" x14ac:dyDescent="0.2">
      <c r="B2605" s="6">
        <v>2168</v>
      </c>
      <c r="C2605" s="6">
        <v>3008</v>
      </c>
      <c r="D2605" s="6">
        <v>1008</v>
      </c>
      <c r="E2605" s="6">
        <v>1</v>
      </c>
      <c r="F2605" s="6">
        <v>4</v>
      </c>
    </row>
    <row r="2606" spans="2:6" x14ac:dyDescent="0.2">
      <c r="B2606" s="6">
        <v>3032</v>
      </c>
      <c r="C2606" s="6">
        <v>1472</v>
      </c>
      <c r="D2606" s="6">
        <v>1356</v>
      </c>
      <c r="E2606" s="6">
        <v>1</v>
      </c>
      <c r="F2606" s="6">
        <v>4</v>
      </c>
    </row>
    <row r="2607" spans="2:6" x14ac:dyDescent="0.2">
      <c r="B2607" s="6">
        <v>760</v>
      </c>
      <c r="C2607" s="6">
        <v>3360</v>
      </c>
      <c r="D2607" s="6">
        <v>796</v>
      </c>
      <c r="E2607" s="6">
        <v>2</v>
      </c>
      <c r="F2607" s="6">
        <v>4</v>
      </c>
    </row>
    <row r="2608" spans="2:6" x14ac:dyDescent="0.2">
      <c r="B2608" s="6">
        <v>2648</v>
      </c>
      <c r="C2608" s="6">
        <v>1044</v>
      </c>
      <c r="D2608" s="6">
        <v>1156</v>
      </c>
      <c r="E2608" s="6">
        <v>1</v>
      </c>
      <c r="F2608" s="6">
        <v>4</v>
      </c>
    </row>
    <row r="2609" spans="2:6" x14ac:dyDescent="0.2">
      <c r="B2609" s="6">
        <v>3104</v>
      </c>
      <c r="C2609" s="6">
        <v>1576</v>
      </c>
      <c r="D2609" s="6">
        <v>1288</v>
      </c>
      <c r="E2609" s="6">
        <v>1</v>
      </c>
      <c r="F2609" s="6">
        <v>4</v>
      </c>
    </row>
    <row r="2610" spans="2:6" x14ac:dyDescent="0.2">
      <c r="B2610" s="6">
        <v>556</v>
      </c>
      <c r="C2610" s="6">
        <v>1256</v>
      </c>
      <c r="D2610" s="6">
        <v>876</v>
      </c>
      <c r="E2610" s="6">
        <v>1</v>
      </c>
      <c r="F2610" s="6">
        <v>4</v>
      </c>
    </row>
    <row r="2611" spans="2:6" x14ac:dyDescent="0.2">
      <c r="B2611" s="6">
        <v>2904</v>
      </c>
      <c r="C2611" s="6">
        <v>2628</v>
      </c>
      <c r="D2611" s="6">
        <v>1140</v>
      </c>
      <c r="E2611" s="6">
        <v>1</v>
      </c>
      <c r="F2611" s="6">
        <v>4</v>
      </c>
    </row>
    <row r="2612" spans="2:6" x14ac:dyDescent="0.2">
      <c r="B2612" s="6">
        <v>464</v>
      </c>
      <c r="C2612" s="6">
        <v>2580</v>
      </c>
      <c r="D2612" s="6">
        <v>788</v>
      </c>
      <c r="E2612" s="6">
        <v>2</v>
      </c>
      <c r="F2612" s="6">
        <v>4</v>
      </c>
    </row>
    <row r="2613" spans="2:6" x14ac:dyDescent="0.2">
      <c r="B2613" s="6">
        <v>3588</v>
      </c>
      <c r="C2613" s="6">
        <v>420</v>
      </c>
      <c r="D2613" s="6">
        <v>1128</v>
      </c>
      <c r="E2613" s="6">
        <v>1</v>
      </c>
      <c r="F2613" s="6">
        <v>4</v>
      </c>
    </row>
    <row r="2614" spans="2:6" x14ac:dyDescent="0.2">
      <c r="B2614" s="6">
        <v>1876</v>
      </c>
      <c r="C2614" s="6">
        <v>1000</v>
      </c>
      <c r="D2614" s="6">
        <v>1088</v>
      </c>
      <c r="E2614" s="6">
        <v>1</v>
      </c>
      <c r="F2614" s="6">
        <v>4</v>
      </c>
    </row>
    <row r="2615" spans="2:6" x14ac:dyDescent="0.2">
      <c r="B2615" s="6">
        <v>1716</v>
      </c>
      <c r="C2615" s="6">
        <v>2588</v>
      </c>
      <c r="D2615" s="6">
        <v>936</v>
      </c>
      <c r="E2615" s="6">
        <v>2</v>
      </c>
      <c r="F2615" s="6">
        <v>4</v>
      </c>
    </row>
    <row r="2616" spans="2:6" x14ac:dyDescent="0.2">
      <c r="B2616" s="6">
        <v>2356</v>
      </c>
      <c r="C2616" s="6">
        <v>3104</v>
      </c>
      <c r="D2616" s="6">
        <v>1128</v>
      </c>
      <c r="E2616" s="6">
        <v>2</v>
      </c>
      <c r="F2616" s="6">
        <v>4</v>
      </c>
    </row>
    <row r="2617" spans="2:6" x14ac:dyDescent="0.2">
      <c r="B2617" s="6">
        <v>1276</v>
      </c>
      <c r="C2617" s="6">
        <v>1140</v>
      </c>
      <c r="D2617" s="6">
        <v>632</v>
      </c>
      <c r="E2617" s="6">
        <v>1</v>
      </c>
      <c r="F2617" s="6">
        <v>4</v>
      </c>
    </row>
    <row r="2618" spans="2:6" x14ac:dyDescent="0.2">
      <c r="B2618" s="6">
        <v>728</v>
      </c>
      <c r="C2618" s="6">
        <v>3436</v>
      </c>
      <c r="D2618" s="6">
        <v>832</v>
      </c>
      <c r="E2618" s="6">
        <v>2</v>
      </c>
      <c r="F2618" s="6">
        <v>4</v>
      </c>
    </row>
    <row r="2619" spans="2:6" x14ac:dyDescent="0.2">
      <c r="B2619" s="6">
        <v>3188</v>
      </c>
      <c r="C2619" s="6">
        <v>1560</v>
      </c>
      <c r="D2619" s="6">
        <v>1100</v>
      </c>
      <c r="E2619" s="6">
        <v>2</v>
      </c>
      <c r="F2619" s="6">
        <v>4</v>
      </c>
    </row>
    <row r="2620" spans="2:6" x14ac:dyDescent="0.2">
      <c r="B2620" s="6">
        <v>2300</v>
      </c>
      <c r="C2620" s="6">
        <v>1092</v>
      </c>
      <c r="D2620" s="6">
        <v>912</v>
      </c>
      <c r="E2620" s="6">
        <v>2</v>
      </c>
      <c r="F2620" s="6">
        <v>4</v>
      </c>
    </row>
    <row r="2621" spans="2:6" x14ac:dyDescent="0.2">
      <c r="B2621" s="6">
        <v>2536</v>
      </c>
      <c r="C2621" s="6">
        <v>2640</v>
      </c>
      <c r="D2621" s="6">
        <v>1052</v>
      </c>
      <c r="E2621" s="6">
        <v>2</v>
      </c>
      <c r="F2621" s="6">
        <v>4</v>
      </c>
    </row>
    <row r="2622" spans="2:6" x14ac:dyDescent="0.2">
      <c r="B2622" s="6">
        <v>2212</v>
      </c>
      <c r="C2622" s="6">
        <v>1172</v>
      </c>
      <c r="D2622" s="6">
        <v>828</v>
      </c>
      <c r="E2622" s="6">
        <v>1</v>
      </c>
      <c r="F2622" s="6">
        <v>4</v>
      </c>
    </row>
    <row r="2623" spans="2:6" x14ac:dyDescent="0.2">
      <c r="B2623" s="6">
        <v>460</v>
      </c>
      <c r="C2623" s="6">
        <v>2056</v>
      </c>
      <c r="D2623" s="6">
        <v>520</v>
      </c>
      <c r="E2623" s="6">
        <v>1</v>
      </c>
      <c r="F2623" s="6">
        <v>4</v>
      </c>
    </row>
    <row r="2624" spans="2:6" x14ac:dyDescent="0.2">
      <c r="B2624" s="6">
        <v>3460</v>
      </c>
      <c r="C2624" s="6">
        <v>1936</v>
      </c>
      <c r="D2624" s="6">
        <v>1252</v>
      </c>
      <c r="E2624" s="6">
        <v>2</v>
      </c>
      <c r="F2624" s="6">
        <v>4</v>
      </c>
    </row>
    <row r="2625" spans="2:6" x14ac:dyDescent="0.2">
      <c r="B2625" s="6">
        <v>3232</v>
      </c>
      <c r="C2625" s="6">
        <v>1684</v>
      </c>
      <c r="D2625" s="6">
        <v>1240</v>
      </c>
      <c r="E2625" s="6">
        <v>1</v>
      </c>
      <c r="F2625" s="6">
        <v>4</v>
      </c>
    </row>
    <row r="2626" spans="2:6" x14ac:dyDescent="0.2">
      <c r="B2626" s="6">
        <v>3012</v>
      </c>
      <c r="C2626" s="6">
        <v>2724</v>
      </c>
      <c r="D2626" s="6">
        <v>1012</v>
      </c>
      <c r="E2626" s="6">
        <v>2</v>
      </c>
      <c r="F2626" s="6">
        <v>4</v>
      </c>
    </row>
    <row r="2627" spans="2:6" x14ac:dyDescent="0.2">
      <c r="B2627" s="6">
        <v>2116</v>
      </c>
      <c r="C2627" s="6">
        <v>1056</v>
      </c>
      <c r="D2627" s="6">
        <v>808</v>
      </c>
      <c r="E2627" s="6">
        <v>1</v>
      </c>
      <c r="F2627" s="6">
        <v>4</v>
      </c>
    </row>
    <row r="2628" spans="2:6" x14ac:dyDescent="0.2">
      <c r="B2628" s="6">
        <v>3108</v>
      </c>
      <c r="C2628" s="6">
        <v>1612</v>
      </c>
      <c r="D2628" s="6">
        <v>1224</v>
      </c>
      <c r="E2628" s="6">
        <v>2</v>
      </c>
      <c r="F2628" s="6">
        <v>4</v>
      </c>
    </row>
    <row r="2629" spans="2:6" x14ac:dyDescent="0.2">
      <c r="B2629" s="6">
        <v>616</v>
      </c>
      <c r="C2629" s="6">
        <v>2868</v>
      </c>
      <c r="D2629" s="6">
        <v>916</v>
      </c>
      <c r="E2629" s="6">
        <v>1</v>
      </c>
      <c r="F2629" s="6">
        <v>4</v>
      </c>
    </row>
    <row r="2630" spans="2:6" x14ac:dyDescent="0.2">
      <c r="B2630" s="6">
        <v>3252</v>
      </c>
      <c r="C2630" s="6">
        <v>1316</v>
      </c>
      <c r="D2630" s="6">
        <v>1384</v>
      </c>
      <c r="E2630" s="6">
        <v>2</v>
      </c>
      <c r="F2630" s="6">
        <v>4</v>
      </c>
    </row>
    <row r="2631" spans="2:6" x14ac:dyDescent="0.2">
      <c r="B2631" s="6">
        <v>2668</v>
      </c>
      <c r="C2631" s="6">
        <v>3348</v>
      </c>
      <c r="D2631" s="6">
        <v>976</v>
      </c>
      <c r="E2631" s="6">
        <v>3</v>
      </c>
      <c r="F2631" s="6">
        <v>4</v>
      </c>
    </row>
    <row r="2632" spans="2:6" x14ac:dyDescent="0.2">
      <c r="B2632" s="6">
        <v>3428</v>
      </c>
      <c r="C2632" s="6">
        <v>1884</v>
      </c>
      <c r="D2632" s="6">
        <v>1348</v>
      </c>
      <c r="E2632" s="6">
        <v>2</v>
      </c>
      <c r="F2632" s="6">
        <v>4</v>
      </c>
    </row>
    <row r="2633" spans="2:6" x14ac:dyDescent="0.2">
      <c r="B2633" s="6">
        <v>2656</v>
      </c>
      <c r="C2633" s="6">
        <v>3456</v>
      </c>
      <c r="D2633" s="6">
        <v>1080</v>
      </c>
      <c r="E2633" s="6">
        <v>2</v>
      </c>
      <c r="F2633" s="6">
        <v>4</v>
      </c>
    </row>
    <row r="2634" spans="2:6" x14ac:dyDescent="0.2">
      <c r="B2634" s="6">
        <v>2336</v>
      </c>
      <c r="C2634" s="6">
        <v>3292</v>
      </c>
      <c r="D2634" s="6">
        <v>1236</v>
      </c>
      <c r="E2634" s="6">
        <v>2</v>
      </c>
      <c r="F2634" s="6">
        <v>4</v>
      </c>
    </row>
    <row r="2635" spans="2:6" x14ac:dyDescent="0.2">
      <c r="B2635" s="6">
        <v>2120</v>
      </c>
      <c r="C2635" s="6">
        <v>1008</v>
      </c>
      <c r="D2635" s="6">
        <v>1076</v>
      </c>
      <c r="E2635" s="6">
        <v>1</v>
      </c>
      <c r="F2635" s="6">
        <v>4</v>
      </c>
    </row>
    <row r="2636" spans="2:6" x14ac:dyDescent="0.2">
      <c r="B2636" s="6">
        <v>752</v>
      </c>
      <c r="C2636" s="6">
        <v>3336</v>
      </c>
      <c r="D2636" s="6">
        <v>692</v>
      </c>
      <c r="E2636" s="6">
        <v>2</v>
      </c>
      <c r="F2636" s="6">
        <v>4</v>
      </c>
    </row>
    <row r="2637" spans="2:6" x14ac:dyDescent="0.2">
      <c r="B2637" s="6">
        <v>652</v>
      </c>
      <c r="C2637" s="6">
        <v>2264</v>
      </c>
      <c r="D2637" s="6">
        <v>776</v>
      </c>
      <c r="E2637" s="6">
        <v>2</v>
      </c>
      <c r="F2637" s="6">
        <v>4</v>
      </c>
    </row>
    <row r="2638" spans="2:6" x14ac:dyDescent="0.2">
      <c r="B2638" s="6">
        <v>740</v>
      </c>
      <c r="C2638" s="6">
        <v>3084</v>
      </c>
      <c r="D2638" s="6">
        <v>912</v>
      </c>
      <c r="E2638" s="6">
        <v>3</v>
      </c>
      <c r="F2638" s="6">
        <v>4</v>
      </c>
    </row>
    <row r="2639" spans="2:6" x14ac:dyDescent="0.2">
      <c r="B2639" s="6">
        <v>2112</v>
      </c>
      <c r="C2639" s="6">
        <v>3212</v>
      </c>
      <c r="D2639" s="6">
        <v>1232</v>
      </c>
      <c r="E2639" s="6">
        <v>3</v>
      </c>
      <c r="F2639" s="6">
        <v>4</v>
      </c>
    </row>
    <row r="2640" spans="2:6" x14ac:dyDescent="0.2">
      <c r="B2640" s="6">
        <v>2232</v>
      </c>
      <c r="C2640" s="6">
        <v>1256</v>
      </c>
      <c r="D2640" s="6">
        <v>856</v>
      </c>
      <c r="E2640" s="6">
        <v>3</v>
      </c>
      <c r="F2640" s="6">
        <v>4</v>
      </c>
    </row>
    <row r="2641" spans="2:6" x14ac:dyDescent="0.2">
      <c r="B2641" s="6">
        <v>3472</v>
      </c>
      <c r="C2641" s="6">
        <v>1528</v>
      </c>
      <c r="D2641" s="6">
        <v>1056</v>
      </c>
      <c r="E2641" s="6">
        <v>2</v>
      </c>
      <c r="F2641" s="6">
        <v>4</v>
      </c>
    </row>
    <row r="2642" spans="2:6" x14ac:dyDescent="0.2">
      <c r="B2642" s="6">
        <v>1768</v>
      </c>
      <c r="C2642" s="6">
        <v>1112</v>
      </c>
      <c r="D2642" s="6">
        <v>968</v>
      </c>
      <c r="E2642" s="6">
        <v>2</v>
      </c>
      <c r="F2642" s="6">
        <v>4</v>
      </c>
    </row>
    <row r="2643" spans="2:6" x14ac:dyDescent="0.2">
      <c r="B2643" s="6">
        <v>2928</v>
      </c>
      <c r="C2643" s="6">
        <v>1284</v>
      </c>
      <c r="D2643" s="6">
        <v>1000</v>
      </c>
      <c r="E2643" s="6">
        <v>2</v>
      </c>
      <c r="F2643" s="6">
        <v>4</v>
      </c>
    </row>
    <row r="2644" spans="2:6" x14ac:dyDescent="0.2">
      <c r="B2644" s="6">
        <v>1052</v>
      </c>
      <c r="C2644" s="6">
        <v>1268</v>
      </c>
      <c r="D2644" s="6">
        <v>952</v>
      </c>
      <c r="E2644" s="6">
        <v>3</v>
      </c>
      <c r="F2644" s="6">
        <v>4</v>
      </c>
    </row>
    <row r="2645" spans="2:6" x14ac:dyDescent="0.2">
      <c r="B2645" s="6">
        <v>3140</v>
      </c>
      <c r="C2645" s="6">
        <v>1444</v>
      </c>
      <c r="D2645" s="6">
        <v>1084</v>
      </c>
      <c r="E2645" s="6">
        <v>1</v>
      </c>
      <c r="F2645" s="6">
        <v>4</v>
      </c>
    </row>
    <row r="2646" spans="2:6" x14ac:dyDescent="0.2">
      <c r="B2646" s="6">
        <v>2584</v>
      </c>
      <c r="C2646" s="6">
        <v>3156</v>
      </c>
      <c r="D2646" s="6">
        <v>1300</v>
      </c>
      <c r="E2646" s="6">
        <v>3</v>
      </c>
      <c r="F2646" s="6">
        <v>4</v>
      </c>
    </row>
    <row r="2647" spans="2:6" x14ac:dyDescent="0.2">
      <c r="B2647" s="6">
        <v>3508</v>
      </c>
      <c r="C2647" s="6">
        <v>1668</v>
      </c>
      <c r="D2647" s="6">
        <v>1088</v>
      </c>
      <c r="E2647" s="6">
        <v>3</v>
      </c>
      <c r="F2647" s="6">
        <v>4</v>
      </c>
    </row>
    <row r="2648" spans="2:6" x14ac:dyDescent="0.2">
      <c r="B2648" s="6">
        <v>2848</v>
      </c>
      <c r="C2648" s="6">
        <v>2752</v>
      </c>
      <c r="D2648" s="6">
        <v>1164</v>
      </c>
      <c r="E2648" s="6">
        <v>2</v>
      </c>
      <c r="F2648" s="6">
        <v>4</v>
      </c>
    </row>
    <row r="2649" spans="2:6" x14ac:dyDescent="0.2">
      <c r="B2649" s="6">
        <v>2176</v>
      </c>
      <c r="C2649" s="6">
        <v>3184</v>
      </c>
      <c r="D2649" s="6">
        <v>1200</v>
      </c>
      <c r="E2649" s="6">
        <v>1</v>
      </c>
      <c r="F2649" s="6">
        <v>4</v>
      </c>
    </row>
    <row r="2650" spans="2:6" x14ac:dyDescent="0.2">
      <c r="B2650" s="6">
        <v>836</v>
      </c>
      <c r="C2650" s="6">
        <v>3316</v>
      </c>
      <c r="D2650" s="6">
        <v>828</v>
      </c>
      <c r="E2650" s="6">
        <v>3</v>
      </c>
      <c r="F2650" s="6">
        <v>4</v>
      </c>
    </row>
    <row r="2651" spans="2:6" x14ac:dyDescent="0.2">
      <c r="B2651" s="6">
        <v>2984</v>
      </c>
      <c r="C2651" s="6">
        <v>1420</v>
      </c>
      <c r="D2651" s="6">
        <v>1192</v>
      </c>
      <c r="E2651" s="6">
        <v>3</v>
      </c>
      <c r="F2651" s="6">
        <v>4</v>
      </c>
    </row>
    <row r="2652" spans="2:6" x14ac:dyDescent="0.2">
      <c r="B2652" s="6">
        <v>2280</v>
      </c>
      <c r="C2652" s="6">
        <v>3200</v>
      </c>
      <c r="D2652" s="6">
        <v>1100</v>
      </c>
      <c r="E2652" s="6">
        <v>1</v>
      </c>
      <c r="F2652" s="6">
        <v>4</v>
      </c>
    </row>
    <row r="2653" spans="2:6" x14ac:dyDescent="0.2">
      <c r="B2653" s="6">
        <v>3368</v>
      </c>
      <c r="C2653" s="6">
        <v>1896</v>
      </c>
      <c r="D2653" s="6">
        <v>1232</v>
      </c>
      <c r="E2653" s="6">
        <v>2</v>
      </c>
      <c r="F2653" s="6">
        <v>4</v>
      </c>
    </row>
    <row r="2654" spans="2:6" x14ac:dyDescent="0.2">
      <c r="B2654" s="6">
        <v>2812</v>
      </c>
      <c r="C2654" s="6">
        <v>2592</v>
      </c>
      <c r="D2654" s="6">
        <v>1284</v>
      </c>
      <c r="E2654" s="6">
        <v>2</v>
      </c>
      <c r="F2654" s="6">
        <v>4</v>
      </c>
    </row>
    <row r="2655" spans="2:6" x14ac:dyDescent="0.2">
      <c r="B2655" s="6">
        <v>1904</v>
      </c>
      <c r="C2655" s="6">
        <v>1332</v>
      </c>
      <c r="D2655" s="6">
        <v>772</v>
      </c>
      <c r="E2655" s="6">
        <v>3</v>
      </c>
      <c r="F2655" s="6">
        <v>4</v>
      </c>
    </row>
    <row r="2656" spans="2:6" x14ac:dyDescent="0.2">
      <c r="B2656" s="6">
        <v>3268</v>
      </c>
      <c r="C2656" s="6">
        <v>1204</v>
      </c>
      <c r="D2656" s="6">
        <v>1388</v>
      </c>
      <c r="E2656" s="6">
        <v>2</v>
      </c>
      <c r="F2656" s="6">
        <v>4</v>
      </c>
    </row>
    <row r="2657" spans="2:6" x14ac:dyDescent="0.2">
      <c r="B2657" s="6">
        <v>496</v>
      </c>
      <c r="C2657" s="6">
        <v>2016</v>
      </c>
      <c r="D2657" s="6">
        <v>880</v>
      </c>
      <c r="E2657" s="6">
        <v>2</v>
      </c>
      <c r="F2657" s="6">
        <v>4</v>
      </c>
    </row>
    <row r="2658" spans="2:6" x14ac:dyDescent="0.2">
      <c r="B2658" s="6">
        <v>2760</v>
      </c>
      <c r="C2658" s="6">
        <v>1080</v>
      </c>
      <c r="D2658" s="6">
        <v>884</v>
      </c>
      <c r="E2658" s="6">
        <v>3</v>
      </c>
      <c r="F2658" s="6">
        <v>4</v>
      </c>
    </row>
    <row r="2659" spans="2:6" x14ac:dyDescent="0.2">
      <c r="B2659" s="6">
        <v>2068</v>
      </c>
      <c r="C2659" s="6">
        <v>3220</v>
      </c>
      <c r="D2659" s="6">
        <v>1072</v>
      </c>
      <c r="E2659" s="6">
        <v>1</v>
      </c>
      <c r="F2659" s="6">
        <v>4</v>
      </c>
    </row>
    <row r="2660" spans="2:6" x14ac:dyDescent="0.2">
      <c r="B2660" s="6">
        <v>3244</v>
      </c>
      <c r="C2660" s="6">
        <v>788</v>
      </c>
      <c r="D2660" s="6">
        <v>1216</v>
      </c>
      <c r="E2660" s="6">
        <v>1</v>
      </c>
      <c r="F2660" s="6">
        <v>4</v>
      </c>
    </row>
    <row r="2661" spans="2:6" x14ac:dyDescent="0.2">
      <c r="B2661" s="6">
        <v>2152</v>
      </c>
      <c r="C2661" s="6">
        <v>3176</v>
      </c>
      <c r="D2661" s="6">
        <v>972</v>
      </c>
      <c r="E2661" s="6">
        <v>3</v>
      </c>
      <c r="F2661" s="6">
        <v>4</v>
      </c>
    </row>
    <row r="2662" spans="2:6" x14ac:dyDescent="0.2">
      <c r="B2662" s="6">
        <v>3180</v>
      </c>
      <c r="C2662" s="6">
        <v>1432</v>
      </c>
      <c r="D2662" s="6">
        <v>1344</v>
      </c>
      <c r="E2662" s="6">
        <v>3</v>
      </c>
      <c r="F2662" s="6">
        <v>4</v>
      </c>
    </row>
    <row r="2663" spans="2:6" x14ac:dyDescent="0.2">
      <c r="B2663" s="6">
        <v>2112</v>
      </c>
      <c r="C2663" s="6">
        <v>964</v>
      </c>
      <c r="D2663" s="6">
        <v>836</v>
      </c>
      <c r="E2663" s="6">
        <v>1</v>
      </c>
      <c r="F2663" s="6">
        <v>4</v>
      </c>
    </row>
    <row r="2664" spans="2:6" x14ac:dyDescent="0.2">
      <c r="B2664" s="6">
        <v>2532</v>
      </c>
      <c r="C2664" s="6">
        <v>3556</v>
      </c>
      <c r="D2664" s="6">
        <v>1016</v>
      </c>
      <c r="E2664" s="6">
        <v>3</v>
      </c>
      <c r="F2664" s="6">
        <v>4</v>
      </c>
    </row>
    <row r="2665" spans="2:6" x14ac:dyDescent="0.2">
      <c r="B2665" s="6">
        <v>2664</v>
      </c>
      <c r="C2665" s="6">
        <v>1040</v>
      </c>
      <c r="D2665" s="6">
        <v>1252</v>
      </c>
      <c r="E2665" s="6">
        <v>2</v>
      </c>
      <c r="F2665" s="6">
        <v>4</v>
      </c>
    </row>
    <row r="2666" spans="2:6" x14ac:dyDescent="0.2">
      <c r="B2666" s="6">
        <v>492</v>
      </c>
      <c r="C2666" s="6">
        <v>2160</v>
      </c>
      <c r="D2666" s="6">
        <v>512</v>
      </c>
      <c r="E2666" s="6">
        <v>2</v>
      </c>
      <c r="F2666" s="6">
        <v>4</v>
      </c>
    </row>
    <row r="2667" spans="2:6" x14ac:dyDescent="0.2">
      <c r="B2667" s="6">
        <v>488</v>
      </c>
      <c r="C2667" s="6">
        <v>2152</v>
      </c>
      <c r="D2667" s="6">
        <v>624</v>
      </c>
      <c r="E2667" s="6">
        <v>2</v>
      </c>
      <c r="F2667" s="6">
        <v>4</v>
      </c>
    </row>
    <row r="2668" spans="2:6" x14ac:dyDescent="0.2">
      <c r="B2668" s="6">
        <v>620</v>
      </c>
      <c r="C2668" s="6">
        <v>3000</v>
      </c>
      <c r="D2668" s="6">
        <v>764</v>
      </c>
      <c r="E2668" s="6">
        <v>3</v>
      </c>
      <c r="F2668" s="6">
        <v>4</v>
      </c>
    </row>
    <row r="2669" spans="2:6" x14ac:dyDescent="0.2">
      <c r="B2669" s="6">
        <v>3072</v>
      </c>
      <c r="C2669" s="6">
        <v>1444</v>
      </c>
      <c r="D2669" s="6">
        <v>1164</v>
      </c>
      <c r="E2669" s="6">
        <v>1</v>
      </c>
      <c r="F2669" s="6">
        <v>4</v>
      </c>
    </row>
    <row r="2670" spans="2:6" x14ac:dyDescent="0.2">
      <c r="B2670" s="6">
        <v>2400</v>
      </c>
      <c r="C2670" s="6">
        <v>3004</v>
      </c>
      <c r="D2670" s="6">
        <v>1240</v>
      </c>
      <c r="E2670" s="6">
        <v>2</v>
      </c>
      <c r="F2670" s="6">
        <v>4</v>
      </c>
    </row>
    <row r="2671" spans="2:6" x14ac:dyDescent="0.2">
      <c r="B2671" s="6">
        <v>1064</v>
      </c>
      <c r="C2671" s="6">
        <v>1516</v>
      </c>
      <c r="D2671" s="6">
        <v>688</v>
      </c>
      <c r="E2671" s="6">
        <v>2</v>
      </c>
      <c r="F2671" s="6">
        <v>4</v>
      </c>
    </row>
    <row r="2672" spans="2:6" x14ac:dyDescent="0.2">
      <c r="B2672" s="6">
        <v>3376</v>
      </c>
      <c r="C2672" s="6">
        <v>1544</v>
      </c>
      <c r="D2672" s="6">
        <v>1292</v>
      </c>
      <c r="E2672" s="6">
        <v>3</v>
      </c>
      <c r="F2672" s="6">
        <v>4</v>
      </c>
    </row>
    <row r="2673" spans="2:6" x14ac:dyDescent="0.2">
      <c r="B2673" s="6">
        <v>1600</v>
      </c>
      <c r="C2673" s="6">
        <v>1064</v>
      </c>
      <c r="D2673" s="6">
        <v>948</v>
      </c>
      <c r="E2673" s="6">
        <v>1</v>
      </c>
      <c r="F2673" s="6">
        <v>4</v>
      </c>
    </row>
    <row r="2674" spans="2:6" x14ac:dyDescent="0.2">
      <c r="B2674" s="6">
        <v>836</v>
      </c>
      <c r="C2674" s="6">
        <v>1968</v>
      </c>
      <c r="D2674" s="6">
        <v>804</v>
      </c>
      <c r="E2674" s="6">
        <v>2</v>
      </c>
      <c r="F2674" s="6">
        <v>4</v>
      </c>
    </row>
    <row r="2675" spans="2:6" x14ac:dyDescent="0.2">
      <c r="B2675" s="6">
        <v>1004</v>
      </c>
      <c r="C2675" s="6">
        <v>1388</v>
      </c>
      <c r="D2675" s="6">
        <v>932</v>
      </c>
      <c r="E2675" s="6">
        <v>2</v>
      </c>
      <c r="F2675" s="6">
        <v>4</v>
      </c>
    </row>
    <row r="2676" spans="2:6" x14ac:dyDescent="0.2">
      <c r="B2676" s="6">
        <v>2764</v>
      </c>
      <c r="C2676" s="6">
        <v>1144</v>
      </c>
      <c r="D2676" s="6">
        <v>1084</v>
      </c>
      <c r="E2676" s="6">
        <v>1</v>
      </c>
      <c r="F2676" s="6">
        <v>4</v>
      </c>
    </row>
    <row r="2677" spans="2:6" x14ac:dyDescent="0.2">
      <c r="B2677" s="6">
        <v>2852</v>
      </c>
      <c r="C2677" s="6">
        <v>2556</v>
      </c>
      <c r="D2677" s="6">
        <v>1176</v>
      </c>
      <c r="E2677" s="6">
        <v>2</v>
      </c>
      <c r="F2677" s="6">
        <v>4</v>
      </c>
    </row>
    <row r="2678" spans="2:6" x14ac:dyDescent="0.2">
      <c r="B2678" s="6">
        <v>800</v>
      </c>
      <c r="C2678" s="6">
        <v>2336</v>
      </c>
      <c r="D2678" s="6">
        <v>656</v>
      </c>
      <c r="E2678" s="6">
        <v>1</v>
      </c>
      <c r="F2678" s="6">
        <v>4</v>
      </c>
    </row>
    <row r="2679" spans="2:6" x14ac:dyDescent="0.2">
      <c r="B2679" s="6">
        <v>2964</v>
      </c>
      <c r="C2679" s="6">
        <v>1520</v>
      </c>
      <c r="D2679" s="6">
        <v>984</v>
      </c>
      <c r="E2679" s="6">
        <v>2</v>
      </c>
      <c r="F2679" s="6">
        <v>4</v>
      </c>
    </row>
    <row r="2680" spans="2:6" x14ac:dyDescent="0.2">
      <c r="B2680" s="6">
        <v>1812</v>
      </c>
      <c r="C2680" s="6">
        <v>2216</v>
      </c>
      <c r="D2680" s="6">
        <v>840</v>
      </c>
      <c r="E2680" s="6">
        <v>1</v>
      </c>
      <c r="F2680" s="6">
        <v>4</v>
      </c>
    </row>
    <row r="2681" spans="2:6" x14ac:dyDescent="0.2">
      <c r="B2681" s="6">
        <v>2164</v>
      </c>
      <c r="C2681" s="6">
        <v>3360</v>
      </c>
      <c r="D2681" s="6">
        <v>988</v>
      </c>
      <c r="E2681" s="6">
        <v>2</v>
      </c>
      <c r="F2681" s="6">
        <v>4</v>
      </c>
    </row>
    <row r="2682" spans="2:6" x14ac:dyDescent="0.2">
      <c r="B2682" s="6">
        <v>1596</v>
      </c>
      <c r="C2682" s="6">
        <v>3164</v>
      </c>
      <c r="D2682" s="6">
        <v>768</v>
      </c>
      <c r="E2682" s="6">
        <v>2</v>
      </c>
      <c r="F2682" s="6">
        <v>4</v>
      </c>
    </row>
    <row r="2683" spans="2:6" x14ac:dyDescent="0.2">
      <c r="B2683" s="6">
        <v>288</v>
      </c>
      <c r="C2683" s="6">
        <v>3248</v>
      </c>
      <c r="D2683" s="6">
        <v>492</v>
      </c>
      <c r="E2683" s="6">
        <v>1</v>
      </c>
      <c r="F2683" s="6">
        <v>4</v>
      </c>
    </row>
    <row r="2684" spans="2:6" x14ac:dyDescent="0.2">
      <c r="B2684" s="6">
        <v>1684</v>
      </c>
      <c r="C2684" s="6">
        <v>2204</v>
      </c>
      <c r="D2684" s="6">
        <v>704</v>
      </c>
      <c r="E2684" s="6">
        <v>1</v>
      </c>
      <c r="F2684" s="6">
        <v>4</v>
      </c>
    </row>
    <row r="2685" spans="2:6" x14ac:dyDescent="0.2">
      <c r="B2685" s="6">
        <v>1884</v>
      </c>
      <c r="C2685" s="6">
        <v>3396</v>
      </c>
      <c r="D2685" s="6">
        <v>1020</v>
      </c>
      <c r="E2685" s="6">
        <v>1</v>
      </c>
      <c r="F2685" s="6">
        <v>4</v>
      </c>
    </row>
    <row r="2686" spans="2:6" x14ac:dyDescent="0.2">
      <c r="B2686" s="6">
        <v>1968</v>
      </c>
      <c r="C2686" s="6">
        <v>3016</v>
      </c>
      <c r="D2686" s="6">
        <v>904</v>
      </c>
      <c r="E2686" s="6">
        <v>1</v>
      </c>
      <c r="F2686" s="6">
        <v>4</v>
      </c>
    </row>
    <row r="2687" spans="2:6" x14ac:dyDescent="0.2">
      <c r="B2687" s="6">
        <v>2780</v>
      </c>
      <c r="C2687" s="6">
        <v>2232</v>
      </c>
      <c r="D2687" s="6">
        <v>1028</v>
      </c>
      <c r="E2687" s="6">
        <v>1</v>
      </c>
      <c r="F2687" s="6">
        <v>4</v>
      </c>
    </row>
    <row r="2688" spans="2:6" x14ac:dyDescent="0.2">
      <c r="B2688" s="6">
        <v>1748</v>
      </c>
      <c r="C2688" s="6">
        <v>2296</v>
      </c>
      <c r="D2688" s="6">
        <v>732</v>
      </c>
      <c r="E2688" s="6">
        <v>2</v>
      </c>
      <c r="F2688" s="6">
        <v>4</v>
      </c>
    </row>
    <row r="2689" spans="2:6" x14ac:dyDescent="0.2">
      <c r="B2689" s="6">
        <v>1976</v>
      </c>
      <c r="C2689" s="6">
        <v>2828</v>
      </c>
      <c r="D2689" s="6">
        <v>1028</v>
      </c>
      <c r="E2689" s="6">
        <v>2</v>
      </c>
      <c r="F2689" s="6">
        <v>4</v>
      </c>
    </row>
    <row r="2690" spans="2:6" x14ac:dyDescent="0.2">
      <c r="B2690" s="6">
        <v>1728</v>
      </c>
      <c r="C2690" s="6">
        <v>3116</v>
      </c>
      <c r="D2690" s="6">
        <v>1128</v>
      </c>
      <c r="E2690" s="6">
        <v>1</v>
      </c>
      <c r="F2690" s="6">
        <v>4</v>
      </c>
    </row>
    <row r="2691" spans="2:6" x14ac:dyDescent="0.2">
      <c r="B2691" s="6">
        <v>2592</v>
      </c>
      <c r="C2691" s="6">
        <v>3552</v>
      </c>
      <c r="D2691" s="6">
        <v>920</v>
      </c>
      <c r="E2691" s="6">
        <v>2</v>
      </c>
      <c r="F2691" s="6">
        <v>4</v>
      </c>
    </row>
    <row r="2692" spans="2:6" x14ac:dyDescent="0.2">
      <c r="B2692" s="6">
        <v>2668</v>
      </c>
      <c r="C2692" s="6">
        <v>2336</v>
      </c>
      <c r="D2692" s="6">
        <v>888</v>
      </c>
      <c r="E2692" s="6">
        <v>2</v>
      </c>
      <c r="F2692" s="6">
        <v>4</v>
      </c>
    </row>
    <row r="2693" spans="2:6" x14ac:dyDescent="0.2">
      <c r="B2693" s="6">
        <v>1700</v>
      </c>
      <c r="C2693" s="6">
        <v>2384</v>
      </c>
      <c r="D2693" s="6">
        <v>832</v>
      </c>
      <c r="E2693" s="6">
        <v>2</v>
      </c>
      <c r="F2693" s="6">
        <v>4</v>
      </c>
    </row>
    <row r="2694" spans="2:6" x14ac:dyDescent="0.2">
      <c r="B2694" s="6">
        <v>1560</v>
      </c>
      <c r="C2694" s="6">
        <v>1644</v>
      </c>
      <c r="D2694" s="6">
        <v>892</v>
      </c>
      <c r="E2694" s="6">
        <v>1</v>
      </c>
      <c r="F2694" s="6">
        <v>4</v>
      </c>
    </row>
    <row r="2695" spans="2:6" x14ac:dyDescent="0.2">
      <c r="B2695" s="6">
        <v>588</v>
      </c>
      <c r="C2695" s="6">
        <v>2556</v>
      </c>
      <c r="D2695" s="6">
        <v>680</v>
      </c>
      <c r="E2695" s="6">
        <v>1</v>
      </c>
      <c r="F2695" s="6">
        <v>4</v>
      </c>
    </row>
    <row r="2696" spans="2:6" x14ac:dyDescent="0.2">
      <c r="B2696" s="6">
        <v>2140</v>
      </c>
      <c r="C2696" s="6">
        <v>2036</v>
      </c>
      <c r="D2696" s="6">
        <v>884</v>
      </c>
      <c r="E2696" s="6">
        <v>1</v>
      </c>
      <c r="F2696" s="6">
        <v>4</v>
      </c>
    </row>
    <row r="2697" spans="2:6" x14ac:dyDescent="0.2">
      <c r="B2697" s="6">
        <v>1404</v>
      </c>
      <c r="C2697" s="6">
        <v>3020</v>
      </c>
      <c r="D2697" s="6">
        <v>760</v>
      </c>
      <c r="E2697" s="6">
        <v>1</v>
      </c>
      <c r="F2697" s="6">
        <v>4</v>
      </c>
    </row>
    <row r="2698" spans="2:6" x14ac:dyDescent="0.2">
      <c r="B2698" s="6">
        <v>2376</v>
      </c>
      <c r="C2698" s="6">
        <v>2744</v>
      </c>
      <c r="D2698" s="6">
        <v>984</v>
      </c>
      <c r="E2698" s="6">
        <v>1</v>
      </c>
      <c r="F2698" s="6">
        <v>4</v>
      </c>
    </row>
    <row r="2699" spans="2:6" x14ac:dyDescent="0.2">
      <c r="B2699" s="6">
        <v>440</v>
      </c>
      <c r="C2699" s="6">
        <v>2508</v>
      </c>
      <c r="D2699" s="6">
        <v>540</v>
      </c>
      <c r="E2699" s="6">
        <v>2</v>
      </c>
      <c r="F2699" s="6">
        <v>4</v>
      </c>
    </row>
    <row r="2700" spans="2:6" x14ac:dyDescent="0.2">
      <c r="B2700" s="6">
        <v>1780</v>
      </c>
      <c r="C2700" s="6">
        <v>3136</v>
      </c>
      <c r="D2700" s="6">
        <v>1048</v>
      </c>
      <c r="E2700" s="6">
        <v>1</v>
      </c>
      <c r="F2700" s="6">
        <v>4</v>
      </c>
    </row>
    <row r="2701" spans="2:6" x14ac:dyDescent="0.2">
      <c r="B2701" s="6">
        <v>2384</v>
      </c>
      <c r="C2701" s="6">
        <v>3248</v>
      </c>
      <c r="D2701" s="6">
        <v>900</v>
      </c>
      <c r="E2701" s="6">
        <v>1</v>
      </c>
      <c r="F2701" s="6">
        <v>4</v>
      </c>
    </row>
    <row r="2702" spans="2:6" x14ac:dyDescent="0.2">
      <c r="B2702" s="6">
        <v>520</v>
      </c>
      <c r="C2702" s="6">
        <v>796</v>
      </c>
      <c r="D2702" s="6">
        <v>800</v>
      </c>
      <c r="E2702" s="6">
        <v>1</v>
      </c>
      <c r="F2702" s="6">
        <v>4</v>
      </c>
    </row>
    <row r="2703" spans="2:6" x14ac:dyDescent="0.2">
      <c r="B2703" s="6">
        <v>1068</v>
      </c>
      <c r="C2703" s="6">
        <v>876</v>
      </c>
      <c r="D2703" s="6">
        <v>684</v>
      </c>
      <c r="E2703" s="6">
        <v>1</v>
      </c>
      <c r="F2703" s="6">
        <v>4</v>
      </c>
    </row>
    <row r="2704" spans="2:6" x14ac:dyDescent="0.2">
      <c r="B2704" s="6">
        <v>2368</v>
      </c>
      <c r="C2704" s="6">
        <v>2128</v>
      </c>
      <c r="D2704" s="6">
        <v>912</v>
      </c>
      <c r="E2704" s="6">
        <v>1</v>
      </c>
      <c r="F2704" s="6">
        <v>4</v>
      </c>
    </row>
    <row r="2705" spans="2:6" x14ac:dyDescent="0.2">
      <c r="B2705" s="6">
        <v>2100</v>
      </c>
      <c r="C2705" s="6">
        <v>3420</v>
      </c>
      <c r="D2705" s="6">
        <v>972</v>
      </c>
      <c r="E2705" s="6">
        <v>2</v>
      </c>
      <c r="F2705" s="6">
        <v>4</v>
      </c>
    </row>
    <row r="2706" spans="2:6" x14ac:dyDescent="0.2">
      <c r="B2706" s="6">
        <v>2080</v>
      </c>
      <c r="C2706" s="6">
        <v>2528</v>
      </c>
      <c r="D2706" s="6">
        <v>952</v>
      </c>
      <c r="E2706" s="6">
        <v>1</v>
      </c>
      <c r="F2706" s="6">
        <v>4</v>
      </c>
    </row>
    <row r="2707" spans="2:6" x14ac:dyDescent="0.2">
      <c r="B2707" s="6">
        <v>2192</v>
      </c>
      <c r="C2707" s="6">
        <v>3456</v>
      </c>
      <c r="D2707" s="6">
        <v>996</v>
      </c>
      <c r="E2707" s="6">
        <v>2</v>
      </c>
      <c r="F2707" s="6">
        <v>4</v>
      </c>
    </row>
    <row r="2708" spans="2:6" x14ac:dyDescent="0.2">
      <c r="B2708" s="6">
        <v>2588</v>
      </c>
      <c r="C2708" s="6">
        <v>2332</v>
      </c>
      <c r="D2708" s="6">
        <v>872</v>
      </c>
      <c r="E2708" s="6">
        <v>2</v>
      </c>
      <c r="F2708" s="6">
        <v>4</v>
      </c>
    </row>
    <row r="2709" spans="2:6" x14ac:dyDescent="0.2">
      <c r="B2709" s="6">
        <v>2464</v>
      </c>
      <c r="C2709" s="6">
        <v>3456</v>
      </c>
      <c r="D2709" s="6">
        <v>1156</v>
      </c>
      <c r="E2709" s="6">
        <v>1</v>
      </c>
      <c r="F2709" s="6">
        <v>4</v>
      </c>
    </row>
    <row r="2710" spans="2:6" x14ac:dyDescent="0.2">
      <c r="B2710" s="6">
        <v>2664</v>
      </c>
      <c r="C2710" s="6">
        <v>3416</v>
      </c>
      <c r="D2710" s="6">
        <v>1124</v>
      </c>
      <c r="E2710" s="6">
        <v>1</v>
      </c>
      <c r="F2710" s="6">
        <v>4</v>
      </c>
    </row>
    <row r="2711" spans="2:6" x14ac:dyDescent="0.2">
      <c r="B2711" s="6">
        <v>1548</v>
      </c>
      <c r="C2711" s="6">
        <v>2748</v>
      </c>
      <c r="D2711" s="6">
        <v>692</v>
      </c>
      <c r="E2711" s="6">
        <v>1</v>
      </c>
      <c r="F2711" s="6">
        <v>4</v>
      </c>
    </row>
    <row r="2712" spans="2:6" x14ac:dyDescent="0.2">
      <c r="B2712" s="6">
        <v>2100</v>
      </c>
      <c r="C2712" s="6">
        <v>1812</v>
      </c>
      <c r="D2712" s="6">
        <v>788</v>
      </c>
      <c r="E2712" s="6">
        <v>1</v>
      </c>
      <c r="F2712" s="6">
        <v>4</v>
      </c>
    </row>
    <row r="2713" spans="2:6" x14ac:dyDescent="0.2">
      <c r="B2713" s="6">
        <v>1752</v>
      </c>
      <c r="C2713" s="6">
        <v>3116</v>
      </c>
      <c r="D2713" s="6">
        <v>868</v>
      </c>
      <c r="E2713" s="6">
        <v>2</v>
      </c>
      <c r="F2713" s="6">
        <v>4</v>
      </c>
    </row>
    <row r="2714" spans="2:6" x14ac:dyDescent="0.2">
      <c r="B2714" s="6">
        <v>1588</v>
      </c>
      <c r="C2714" s="6">
        <v>3504</v>
      </c>
      <c r="D2714" s="6">
        <v>848</v>
      </c>
      <c r="E2714" s="6">
        <v>3</v>
      </c>
      <c r="F2714" s="6">
        <v>4</v>
      </c>
    </row>
    <row r="2715" spans="2:6" x14ac:dyDescent="0.2">
      <c r="B2715" s="6">
        <v>2288</v>
      </c>
      <c r="C2715" s="6">
        <v>2212</v>
      </c>
      <c r="D2715" s="6">
        <v>908</v>
      </c>
      <c r="E2715" s="6">
        <v>1</v>
      </c>
      <c r="F2715" s="6">
        <v>4</v>
      </c>
    </row>
    <row r="2716" spans="2:6" x14ac:dyDescent="0.2">
      <c r="B2716" s="6">
        <v>1888</v>
      </c>
      <c r="C2716" s="6">
        <v>2432</v>
      </c>
      <c r="D2716" s="6">
        <v>908</v>
      </c>
      <c r="E2716" s="6">
        <v>2</v>
      </c>
      <c r="F2716" s="6">
        <v>4</v>
      </c>
    </row>
    <row r="2717" spans="2:6" x14ac:dyDescent="0.2">
      <c r="B2717" s="6">
        <v>1792</v>
      </c>
      <c r="C2717" s="6">
        <v>3384</v>
      </c>
      <c r="D2717" s="6">
        <v>868</v>
      </c>
      <c r="E2717" s="6">
        <v>1</v>
      </c>
      <c r="F2717" s="6">
        <v>4</v>
      </c>
    </row>
    <row r="2718" spans="2:6" x14ac:dyDescent="0.2">
      <c r="B2718" s="6">
        <v>2140</v>
      </c>
      <c r="C2718" s="6">
        <v>2628</v>
      </c>
      <c r="D2718" s="6">
        <v>1216</v>
      </c>
      <c r="E2718" s="6">
        <v>1</v>
      </c>
      <c r="F2718" s="6">
        <v>4</v>
      </c>
    </row>
    <row r="2719" spans="2:6" x14ac:dyDescent="0.2">
      <c r="B2719" s="6">
        <v>2512</v>
      </c>
      <c r="C2719" s="6">
        <v>2780</v>
      </c>
      <c r="D2719" s="6">
        <v>1020</v>
      </c>
      <c r="E2719" s="6">
        <v>2</v>
      </c>
      <c r="F2719" s="6">
        <v>4</v>
      </c>
    </row>
    <row r="2720" spans="2:6" x14ac:dyDescent="0.2">
      <c r="B2720" s="6">
        <v>2508</v>
      </c>
      <c r="C2720" s="6">
        <v>2248</v>
      </c>
      <c r="D2720" s="6">
        <v>860</v>
      </c>
      <c r="E2720" s="6">
        <v>1</v>
      </c>
      <c r="F2720" s="6">
        <v>4</v>
      </c>
    </row>
    <row r="2721" spans="2:6" x14ac:dyDescent="0.2">
      <c r="B2721" s="6">
        <v>2536</v>
      </c>
      <c r="C2721" s="6">
        <v>3320</v>
      </c>
      <c r="D2721" s="6">
        <v>1168</v>
      </c>
      <c r="E2721" s="6">
        <v>1</v>
      </c>
      <c r="F2721" s="6">
        <v>4</v>
      </c>
    </row>
    <row r="2722" spans="2:6" x14ac:dyDescent="0.2">
      <c r="B2722" s="6">
        <v>2636</v>
      </c>
      <c r="C2722" s="6">
        <v>3344</v>
      </c>
      <c r="D2722" s="6">
        <v>1088</v>
      </c>
      <c r="E2722" s="6">
        <v>1</v>
      </c>
      <c r="F2722" s="6">
        <v>4</v>
      </c>
    </row>
    <row r="2723" spans="2:6" x14ac:dyDescent="0.2">
      <c r="B2723" s="6">
        <v>2836</v>
      </c>
      <c r="C2723" s="6">
        <v>2176</v>
      </c>
      <c r="D2723" s="6">
        <v>984</v>
      </c>
      <c r="E2723" s="6">
        <v>1</v>
      </c>
      <c r="F2723" s="6">
        <v>4</v>
      </c>
    </row>
    <row r="2724" spans="2:6" x14ac:dyDescent="0.2">
      <c r="B2724" s="6">
        <v>1548</v>
      </c>
      <c r="C2724" s="6">
        <v>2868</v>
      </c>
      <c r="D2724" s="6">
        <v>904</v>
      </c>
      <c r="E2724" s="6">
        <v>1</v>
      </c>
      <c r="F2724" s="6">
        <v>4</v>
      </c>
    </row>
    <row r="2725" spans="2:6" x14ac:dyDescent="0.2">
      <c r="B2725" s="6">
        <v>2476</v>
      </c>
      <c r="C2725" s="6">
        <v>3312</v>
      </c>
      <c r="D2725" s="6">
        <v>1044</v>
      </c>
      <c r="E2725" s="6">
        <v>1</v>
      </c>
      <c r="F2725" s="6">
        <v>4</v>
      </c>
    </row>
    <row r="2726" spans="2:6" x14ac:dyDescent="0.2">
      <c r="B2726" s="6">
        <v>2056</v>
      </c>
      <c r="C2726" s="6">
        <v>3268</v>
      </c>
      <c r="D2726" s="6">
        <v>1036</v>
      </c>
      <c r="E2726" s="6">
        <v>1</v>
      </c>
      <c r="F2726" s="6">
        <v>4</v>
      </c>
    </row>
    <row r="2727" spans="2:6" x14ac:dyDescent="0.2">
      <c r="B2727" s="6">
        <v>1808</v>
      </c>
      <c r="C2727" s="6">
        <v>2956</v>
      </c>
      <c r="D2727" s="6">
        <v>1092</v>
      </c>
      <c r="E2727" s="6">
        <v>2</v>
      </c>
      <c r="F2727" s="6">
        <v>4</v>
      </c>
    </row>
    <row r="2728" spans="2:6" x14ac:dyDescent="0.2">
      <c r="B2728" s="6">
        <v>2844</v>
      </c>
      <c r="C2728" s="6">
        <v>2256</v>
      </c>
      <c r="D2728" s="6">
        <v>968</v>
      </c>
      <c r="E2728" s="6">
        <v>1</v>
      </c>
      <c r="F2728" s="6">
        <v>4</v>
      </c>
    </row>
    <row r="2729" spans="2:6" x14ac:dyDescent="0.2">
      <c r="B2729" s="6">
        <v>2848</v>
      </c>
      <c r="C2729" s="6">
        <v>2732</v>
      </c>
      <c r="D2729" s="6">
        <v>1128</v>
      </c>
      <c r="E2729" s="6">
        <v>1</v>
      </c>
      <c r="F2729" s="6">
        <v>4</v>
      </c>
    </row>
    <row r="2730" spans="2:6" x14ac:dyDescent="0.2">
      <c r="B2730" s="6">
        <v>576</v>
      </c>
      <c r="C2730" s="6">
        <v>880</v>
      </c>
      <c r="D2730" s="6">
        <v>664</v>
      </c>
      <c r="E2730" s="6">
        <v>1</v>
      </c>
      <c r="F2730" s="6">
        <v>4</v>
      </c>
    </row>
    <row r="2731" spans="2:6" x14ac:dyDescent="0.2">
      <c r="B2731" s="6">
        <v>1324</v>
      </c>
      <c r="C2731" s="6">
        <v>2600</v>
      </c>
      <c r="D2731" s="6">
        <v>648</v>
      </c>
      <c r="E2731" s="6">
        <v>1</v>
      </c>
      <c r="F2731" s="6">
        <v>4</v>
      </c>
    </row>
    <row r="2732" spans="2:6" x14ac:dyDescent="0.2">
      <c r="B2732" s="6">
        <v>2012</v>
      </c>
      <c r="C2732" s="6">
        <v>2372</v>
      </c>
      <c r="D2732" s="6">
        <v>788</v>
      </c>
      <c r="E2732" s="6">
        <v>1</v>
      </c>
      <c r="F2732" s="6">
        <v>4</v>
      </c>
    </row>
    <row r="2733" spans="2:6" x14ac:dyDescent="0.2">
      <c r="B2733" s="6">
        <v>1344</v>
      </c>
      <c r="C2733" s="6">
        <v>3076</v>
      </c>
      <c r="D2733" s="6">
        <v>724</v>
      </c>
      <c r="E2733" s="6">
        <v>1</v>
      </c>
      <c r="F2733" s="6">
        <v>4</v>
      </c>
    </row>
    <row r="2734" spans="2:6" x14ac:dyDescent="0.2">
      <c r="B2734" s="6">
        <v>1684</v>
      </c>
      <c r="C2734" s="6">
        <v>2792</v>
      </c>
      <c r="D2734" s="6">
        <v>960</v>
      </c>
      <c r="E2734" s="6">
        <v>1</v>
      </c>
      <c r="F2734" s="6">
        <v>4</v>
      </c>
    </row>
    <row r="2735" spans="2:6" x14ac:dyDescent="0.2">
      <c r="B2735" s="6">
        <v>2420</v>
      </c>
      <c r="C2735" s="6">
        <v>2448</v>
      </c>
      <c r="D2735" s="6">
        <v>944</v>
      </c>
      <c r="E2735" s="6">
        <v>1</v>
      </c>
      <c r="F2735" s="6">
        <v>4</v>
      </c>
    </row>
    <row r="2736" spans="2:6" x14ac:dyDescent="0.2">
      <c r="B2736" s="6">
        <v>428</v>
      </c>
      <c r="C2736" s="6">
        <v>2556</v>
      </c>
      <c r="D2736" s="6">
        <v>592</v>
      </c>
      <c r="E2736" s="6">
        <v>1</v>
      </c>
      <c r="F2736" s="6">
        <v>4</v>
      </c>
    </row>
    <row r="2737" spans="2:6" x14ac:dyDescent="0.2">
      <c r="B2737" s="6">
        <v>2580</v>
      </c>
      <c r="C2737" s="6">
        <v>2740</v>
      </c>
      <c r="D2737" s="6">
        <v>1028</v>
      </c>
      <c r="E2737" s="6">
        <v>1</v>
      </c>
      <c r="F2737" s="6">
        <v>4</v>
      </c>
    </row>
    <row r="2738" spans="2:6" x14ac:dyDescent="0.2">
      <c r="B2738" s="6">
        <v>1796</v>
      </c>
      <c r="C2738" s="6">
        <v>3348</v>
      </c>
      <c r="D2738" s="6">
        <v>776</v>
      </c>
      <c r="E2738" s="6">
        <v>2</v>
      </c>
      <c r="F2738" s="6">
        <v>4</v>
      </c>
    </row>
    <row r="2739" spans="2:6" x14ac:dyDescent="0.2">
      <c r="B2739" s="6">
        <v>1948</v>
      </c>
      <c r="C2739" s="6">
        <v>2904</v>
      </c>
      <c r="D2739" s="6">
        <v>932</v>
      </c>
      <c r="E2739" s="6">
        <v>2</v>
      </c>
      <c r="F2739" s="6">
        <v>4</v>
      </c>
    </row>
    <row r="2740" spans="2:6" x14ac:dyDescent="0.2">
      <c r="B2740" s="6">
        <v>2184</v>
      </c>
      <c r="C2740" s="6">
        <v>2112</v>
      </c>
      <c r="D2740" s="6">
        <v>920</v>
      </c>
      <c r="E2740" s="6">
        <v>2</v>
      </c>
      <c r="F2740" s="6">
        <v>4</v>
      </c>
    </row>
    <row r="2741" spans="2:6" x14ac:dyDescent="0.2">
      <c r="B2741" s="6">
        <v>2760</v>
      </c>
      <c r="C2741" s="6">
        <v>3184</v>
      </c>
      <c r="D2741" s="6">
        <v>1044</v>
      </c>
      <c r="E2741" s="6">
        <v>1</v>
      </c>
      <c r="F2741" s="6">
        <v>4</v>
      </c>
    </row>
    <row r="2742" spans="2:6" x14ac:dyDescent="0.2">
      <c r="B2742" s="6">
        <v>2660</v>
      </c>
      <c r="C2742" s="6">
        <v>2276</v>
      </c>
      <c r="D2742" s="6">
        <v>1032</v>
      </c>
      <c r="E2742" s="6">
        <v>2</v>
      </c>
      <c r="F2742" s="6">
        <v>4</v>
      </c>
    </row>
    <row r="2743" spans="2:6" x14ac:dyDescent="0.2">
      <c r="B2743" s="6">
        <v>1576</v>
      </c>
      <c r="C2743" s="6">
        <v>2708</v>
      </c>
      <c r="D2743" s="6">
        <v>872</v>
      </c>
      <c r="E2743" s="6">
        <v>1</v>
      </c>
      <c r="F2743" s="6">
        <v>4</v>
      </c>
    </row>
    <row r="2744" spans="2:6" x14ac:dyDescent="0.2">
      <c r="B2744" s="6">
        <v>1876</v>
      </c>
      <c r="C2744" s="6">
        <v>3132</v>
      </c>
      <c r="D2744" s="6">
        <v>1052</v>
      </c>
      <c r="E2744" s="6">
        <v>2</v>
      </c>
      <c r="F2744" s="6">
        <v>4</v>
      </c>
    </row>
    <row r="2745" spans="2:6" x14ac:dyDescent="0.2">
      <c r="B2745" s="6">
        <v>2284</v>
      </c>
      <c r="C2745" s="6">
        <v>2832</v>
      </c>
      <c r="D2745" s="6">
        <v>920</v>
      </c>
      <c r="E2745" s="6">
        <v>3</v>
      </c>
      <c r="F2745" s="6">
        <v>4</v>
      </c>
    </row>
    <row r="2746" spans="2:6" x14ac:dyDescent="0.2">
      <c r="B2746" s="6">
        <v>2540</v>
      </c>
      <c r="C2746" s="6">
        <v>3564</v>
      </c>
      <c r="D2746" s="6">
        <v>1124</v>
      </c>
      <c r="E2746" s="6">
        <v>1</v>
      </c>
      <c r="F2746" s="6">
        <v>4</v>
      </c>
    </row>
    <row r="2747" spans="2:6" x14ac:dyDescent="0.2">
      <c r="B2747" s="6">
        <v>2084</v>
      </c>
      <c r="C2747" s="6">
        <v>3336</v>
      </c>
      <c r="D2747" s="6">
        <v>1024</v>
      </c>
      <c r="E2747" s="6">
        <v>3</v>
      </c>
      <c r="F2747" s="6">
        <v>4</v>
      </c>
    </row>
    <row r="2748" spans="2:6" x14ac:dyDescent="0.2">
      <c r="B2748" s="6">
        <v>1812</v>
      </c>
      <c r="C2748" s="6">
        <v>3412</v>
      </c>
      <c r="D2748" s="6">
        <v>992</v>
      </c>
      <c r="E2748" s="6">
        <v>3</v>
      </c>
      <c r="F2748" s="6">
        <v>4</v>
      </c>
    </row>
    <row r="2749" spans="2:6" x14ac:dyDescent="0.2">
      <c r="B2749" s="6">
        <v>2836</v>
      </c>
      <c r="C2749" s="6">
        <v>2484</v>
      </c>
      <c r="D2749" s="6">
        <v>932</v>
      </c>
      <c r="E2749" s="6">
        <v>1</v>
      </c>
      <c r="F2749" s="6">
        <v>4</v>
      </c>
    </row>
    <row r="2750" spans="2:6" x14ac:dyDescent="0.2">
      <c r="B2750" s="6">
        <v>2068</v>
      </c>
      <c r="C2750" s="6">
        <v>2740</v>
      </c>
      <c r="D2750" s="6">
        <v>788</v>
      </c>
      <c r="E2750" s="6">
        <v>3</v>
      </c>
      <c r="F2750" s="6">
        <v>4</v>
      </c>
    </row>
    <row r="2751" spans="2:6" x14ac:dyDescent="0.2">
      <c r="B2751" s="6">
        <v>1752</v>
      </c>
      <c r="C2751" s="6">
        <v>2484</v>
      </c>
      <c r="D2751" s="6">
        <v>824</v>
      </c>
      <c r="E2751" s="6">
        <v>2</v>
      </c>
      <c r="F2751" s="6">
        <v>4</v>
      </c>
    </row>
    <row r="2752" spans="2:6" x14ac:dyDescent="0.2">
      <c r="B2752" s="6">
        <v>1960</v>
      </c>
      <c r="C2752" s="6">
        <v>1832</v>
      </c>
      <c r="D2752" s="6">
        <v>744</v>
      </c>
      <c r="E2752" s="6">
        <v>1</v>
      </c>
      <c r="F2752" s="6">
        <v>4</v>
      </c>
    </row>
    <row r="2753" spans="2:6" x14ac:dyDescent="0.2">
      <c r="B2753" s="6">
        <v>2448</v>
      </c>
      <c r="C2753" s="6">
        <v>3428</v>
      </c>
      <c r="D2753" s="6">
        <v>1084</v>
      </c>
      <c r="E2753" s="6">
        <v>2</v>
      </c>
      <c r="F2753" s="6">
        <v>4</v>
      </c>
    </row>
    <row r="2754" spans="2:6" x14ac:dyDescent="0.2">
      <c r="B2754" s="6">
        <v>2372</v>
      </c>
      <c r="C2754" s="6">
        <v>2492</v>
      </c>
      <c r="D2754" s="6">
        <v>900</v>
      </c>
      <c r="E2754" s="6">
        <v>1</v>
      </c>
      <c r="F2754" s="6">
        <v>4</v>
      </c>
    </row>
    <row r="2755" spans="2:6" x14ac:dyDescent="0.2">
      <c r="B2755" s="6">
        <v>2016</v>
      </c>
      <c r="C2755" s="6">
        <v>1844</v>
      </c>
      <c r="D2755" s="6">
        <v>832</v>
      </c>
      <c r="E2755" s="6">
        <v>2</v>
      </c>
      <c r="F2755" s="6">
        <v>4</v>
      </c>
    </row>
    <row r="2756" spans="2:6" x14ac:dyDescent="0.2">
      <c r="B2756" s="6">
        <v>184</v>
      </c>
      <c r="C2756" s="6">
        <v>1628</v>
      </c>
      <c r="D2756" s="6">
        <v>636</v>
      </c>
      <c r="E2756" s="6">
        <v>1</v>
      </c>
      <c r="F2756" s="6">
        <v>4</v>
      </c>
    </row>
    <row r="2757" spans="2:6" x14ac:dyDescent="0.2">
      <c r="B2757" s="6">
        <v>2836</v>
      </c>
      <c r="C2757" s="6">
        <v>168</v>
      </c>
      <c r="D2757" s="6">
        <v>948</v>
      </c>
      <c r="E2757" s="6">
        <v>2</v>
      </c>
      <c r="F2757" s="6">
        <v>4</v>
      </c>
    </row>
    <row r="2758" spans="2:6" x14ac:dyDescent="0.2">
      <c r="B2758" s="6">
        <v>1072</v>
      </c>
      <c r="C2758" s="6">
        <v>1952</v>
      </c>
      <c r="D2758" s="6">
        <v>924</v>
      </c>
      <c r="E2758" s="6">
        <v>3</v>
      </c>
      <c r="F2758" s="6">
        <v>4</v>
      </c>
    </row>
    <row r="2759" spans="2:6" x14ac:dyDescent="0.2">
      <c r="B2759" s="6">
        <v>2992</v>
      </c>
      <c r="C2759" s="6">
        <v>136</v>
      </c>
      <c r="D2759" s="6">
        <v>1056</v>
      </c>
      <c r="E2759" s="6">
        <v>1</v>
      </c>
      <c r="F2759" s="6">
        <v>4</v>
      </c>
    </row>
    <row r="2760" spans="2:6" x14ac:dyDescent="0.2">
      <c r="B2760" s="6">
        <v>1056</v>
      </c>
      <c r="C2760" s="6">
        <v>2604</v>
      </c>
      <c r="D2760" s="6">
        <v>1040</v>
      </c>
      <c r="E2760" s="6">
        <v>1</v>
      </c>
      <c r="F2760" s="6">
        <v>4</v>
      </c>
    </row>
    <row r="2761" spans="2:6" x14ac:dyDescent="0.2">
      <c r="B2761" s="6">
        <v>2852</v>
      </c>
      <c r="C2761" s="6">
        <v>636</v>
      </c>
      <c r="D2761" s="6">
        <v>952</v>
      </c>
      <c r="E2761" s="6">
        <v>3</v>
      </c>
      <c r="F2761" s="6">
        <v>4</v>
      </c>
    </row>
    <row r="2762" spans="2:6" x14ac:dyDescent="0.2">
      <c r="B2762" s="6">
        <v>2920</v>
      </c>
      <c r="C2762" s="6">
        <v>2796</v>
      </c>
      <c r="D2762" s="6">
        <v>1296</v>
      </c>
      <c r="E2762" s="6">
        <v>3</v>
      </c>
      <c r="F2762" s="6">
        <v>4</v>
      </c>
    </row>
    <row r="2763" spans="2:6" x14ac:dyDescent="0.2">
      <c r="B2763" s="6">
        <v>812</v>
      </c>
      <c r="C2763" s="6">
        <v>2240</v>
      </c>
      <c r="D2763" s="6">
        <v>896</v>
      </c>
      <c r="E2763" s="6">
        <v>1</v>
      </c>
      <c r="F2763" s="6">
        <v>4</v>
      </c>
    </row>
    <row r="2764" spans="2:6" x14ac:dyDescent="0.2">
      <c r="B2764" s="6">
        <v>1612</v>
      </c>
      <c r="C2764" s="6">
        <v>3440</v>
      </c>
      <c r="D2764" s="6">
        <v>976</v>
      </c>
      <c r="E2764" s="6">
        <v>1</v>
      </c>
      <c r="F2764" s="6">
        <v>4</v>
      </c>
    </row>
    <row r="2765" spans="2:6" x14ac:dyDescent="0.2">
      <c r="B2765" s="6">
        <v>2936</v>
      </c>
      <c r="C2765" s="6">
        <v>628</v>
      </c>
      <c r="D2765" s="6">
        <v>1172</v>
      </c>
      <c r="E2765" s="6">
        <v>1</v>
      </c>
      <c r="F2765" s="6">
        <v>4</v>
      </c>
    </row>
    <row r="2766" spans="2:6" x14ac:dyDescent="0.2">
      <c r="B2766" s="6">
        <v>1044</v>
      </c>
      <c r="C2766" s="6">
        <v>1780</v>
      </c>
      <c r="D2766" s="6">
        <v>856</v>
      </c>
      <c r="E2766" s="6">
        <v>2</v>
      </c>
      <c r="F2766" s="6">
        <v>4</v>
      </c>
    </row>
    <row r="2767" spans="2:6" x14ac:dyDescent="0.2">
      <c r="B2767" s="6">
        <v>3364</v>
      </c>
      <c r="C2767" s="6">
        <v>2748</v>
      </c>
      <c r="D2767" s="6">
        <v>1284</v>
      </c>
      <c r="E2767" s="6">
        <v>1</v>
      </c>
      <c r="F2767" s="6">
        <v>4</v>
      </c>
    </row>
    <row r="2768" spans="2:6" x14ac:dyDescent="0.2">
      <c r="B2768" s="6">
        <v>2856</v>
      </c>
      <c r="C2768" s="6">
        <v>2700</v>
      </c>
      <c r="D2768" s="6">
        <v>1284</v>
      </c>
      <c r="E2768" s="6">
        <v>2</v>
      </c>
      <c r="F2768" s="6">
        <v>4</v>
      </c>
    </row>
    <row r="2769" spans="2:6" x14ac:dyDescent="0.2">
      <c r="B2769" s="6">
        <v>2544</v>
      </c>
      <c r="C2769" s="6">
        <v>3568</v>
      </c>
      <c r="D2769" s="6">
        <v>1196</v>
      </c>
      <c r="E2769" s="6">
        <v>1</v>
      </c>
      <c r="F2769" s="6">
        <v>4</v>
      </c>
    </row>
    <row r="2770" spans="2:6" x14ac:dyDescent="0.2">
      <c r="B2770" s="6">
        <v>840</v>
      </c>
      <c r="C2770" s="6">
        <v>2332</v>
      </c>
      <c r="D2770" s="6">
        <v>864</v>
      </c>
      <c r="E2770" s="6">
        <v>1</v>
      </c>
      <c r="F2770" s="6">
        <v>4</v>
      </c>
    </row>
    <row r="2771" spans="2:6" x14ac:dyDescent="0.2">
      <c r="B2771" s="6">
        <v>508</v>
      </c>
      <c r="C2771" s="6">
        <v>668</v>
      </c>
      <c r="D2771" s="6">
        <v>732</v>
      </c>
      <c r="E2771" s="6">
        <v>1</v>
      </c>
      <c r="F2771" s="6">
        <v>4</v>
      </c>
    </row>
    <row r="2772" spans="2:6" x14ac:dyDescent="0.2">
      <c r="B2772" s="6">
        <v>2412</v>
      </c>
      <c r="C2772" s="6">
        <v>2692</v>
      </c>
      <c r="D2772" s="6">
        <v>1064</v>
      </c>
      <c r="E2772" s="6">
        <v>2</v>
      </c>
      <c r="F2772" s="6">
        <v>4</v>
      </c>
    </row>
    <row r="2773" spans="2:6" x14ac:dyDescent="0.2">
      <c r="B2773" s="6">
        <v>1712</v>
      </c>
      <c r="C2773" s="6">
        <v>3164</v>
      </c>
      <c r="D2773" s="6">
        <v>1116</v>
      </c>
      <c r="E2773" s="6">
        <v>2</v>
      </c>
      <c r="F2773" s="6">
        <v>4</v>
      </c>
    </row>
    <row r="2774" spans="2:6" x14ac:dyDescent="0.2">
      <c r="B2774" s="6">
        <v>472</v>
      </c>
      <c r="C2774" s="6">
        <v>2084</v>
      </c>
      <c r="D2774" s="6">
        <v>920</v>
      </c>
      <c r="E2774" s="6">
        <v>1</v>
      </c>
      <c r="F2774" s="6">
        <v>4</v>
      </c>
    </row>
    <row r="2775" spans="2:6" x14ac:dyDescent="0.2">
      <c r="B2775" s="6">
        <v>2124</v>
      </c>
      <c r="C2775" s="6">
        <v>3036</v>
      </c>
      <c r="D2775" s="6">
        <v>1040</v>
      </c>
      <c r="E2775" s="6">
        <v>2</v>
      </c>
      <c r="F2775" s="6">
        <v>4</v>
      </c>
    </row>
    <row r="2776" spans="2:6" x14ac:dyDescent="0.2">
      <c r="B2776" s="6">
        <v>3428</v>
      </c>
      <c r="C2776" s="6">
        <v>2596</v>
      </c>
      <c r="D2776" s="6">
        <v>1248</v>
      </c>
      <c r="E2776" s="6">
        <v>1</v>
      </c>
      <c r="F2776" s="6">
        <v>4</v>
      </c>
    </row>
    <row r="2777" spans="2:6" x14ac:dyDescent="0.2">
      <c r="B2777" s="6">
        <v>1120</v>
      </c>
      <c r="C2777" s="6">
        <v>2636</v>
      </c>
      <c r="D2777" s="6">
        <v>908</v>
      </c>
      <c r="E2777" s="6">
        <v>1</v>
      </c>
      <c r="F2777" s="6">
        <v>4</v>
      </c>
    </row>
    <row r="2778" spans="2:6" x14ac:dyDescent="0.2">
      <c r="B2778" s="6">
        <v>1928</v>
      </c>
      <c r="C2778" s="6">
        <v>3016</v>
      </c>
      <c r="D2778" s="6">
        <v>1056</v>
      </c>
      <c r="E2778" s="6">
        <v>2</v>
      </c>
      <c r="F2778" s="6">
        <v>4</v>
      </c>
    </row>
    <row r="2779" spans="2:6" x14ac:dyDescent="0.2">
      <c r="B2779" s="6">
        <v>240</v>
      </c>
      <c r="C2779" s="6">
        <v>848</v>
      </c>
      <c r="D2779" s="6">
        <v>744</v>
      </c>
      <c r="E2779" s="6">
        <v>1</v>
      </c>
      <c r="F2779" s="6">
        <v>4</v>
      </c>
    </row>
    <row r="2780" spans="2:6" x14ac:dyDescent="0.2">
      <c r="B2780" s="6">
        <v>636</v>
      </c>
      <c r="C2780" s="6">
        <v>1892</v>
      </c>
      <c r="D2780" s="6">
        <v>848</v>
      </c>
      <c r="E2780" s="6">
        <v>2</v>
      </c>
      <c r="F2780" s="6">
        <v>4</v>
      </c>
    </row>
    <row r="2781" spans="2:6" x14ac:dyDescent="0.2">
      <c r="B2781" s="6">
        <v>1052</v>
      </c>
      <c r="C2781" s="6">
        <v>2424</v>
      </c>
      <c r="D2781" s="6">
        <v>944</v>
      </c>
      <c r="E2781" s="6">
        <v>2</v>
      </c>
      <c r="F2781" s="6">
        <v>4</v>
      </c>
    </row>
    <row r="2782" spans="2:6" x14ac:dyDescent="0.2">
      <c r="B2782" s="6">
        <v>720</v>
      </c>
      <c r="C2782" s="6">
        <v>840</v>
      </c>
      <c r="D2782" s="6">
        <v>632</v>
      </c>
      <c r="E2782" s="6">
        <v>2</v>
      </c>
      <c r="F2782" s="6">
        <v>4</v>
      </c>
    </row>
    <row r="2783" spans="2:6" x14ac:dyDescent="0.2">
      <c r="B2783" s="6">
        <v>2388</v>
      </c>
      <c r="C2783" s="6">
        <v>3048</v>
      </c>
      <c r="D2783" s="6">
        <v>1204</v>
      </c>
      <c r="E2783" s="6">
        <v>1</v>
      </c>
      <c r="F2783" s="6">
        <v>4</v>
      </c>
    </row>
    <row r="2784" spans="2:6" x14ac:dyDescent="0.2">
      <c r="B2784" s="6">
        <v>2640</v>
      </c>
      <c r="C2784" s="6">
        <v>3068</v>
      </c>
      <c r="D2784" s="6">
        <v>1160</v>
      </c>
      <c r="E2784" s="6">
        <v>1</v>
      </c>
      <c r="F2784" s="6">
        <v>4</v>
      </c>
    </row>
    <row r="2785" spans="2:6" x14ac:dyDescent="0.2">
      <c r="B2785" s="6">
        <v>2824</v>
      </c>
      <c r="C2785" s="6">
        <v>2768</v>
      </c>
      <c r="D2785" s="6">
        <v>1232</v>
      </c>
      <c r="E2785" s="6">
        <v>1</v>
      </c>
      <c r="F2785" s="6">
        <v>4</v>
      </c>
    </row>
    <row r="2786" spans="2:6" x14ac:dyDescent="0.2">
      <c r="B2786" s="6">
        <v>1320</v>
      </c>
      <c r="C2786" s="6">
        <v>1896</v>
      </c>
      <c r="D2786" s="6">
        <v>808</v>
      </c>
      <c r="E2786" s="6">
        <v>1</v>
      </c>
      <c r="F2786" s="6">
        <v>4</v>
      </c>
    </row>
    <row r="2787" spans="2:6" x14ac:dyDescent="0.2">
      <c r="B2787" s="6">
        <v>3328</v>
      </c>
      <c r="C2787" s="6">
        <v>504</v>
      </c>
      <c r="D2787" s="6">
        <v>1056</v>
      </c>
      <c r="E2787" s="6">
        <v>1</v>
      </c>
      <c r="F2787" s="6">
        <v>4</v>
      </c>
    </row>
    <row r="2788" spans="2:6" x14ac:dyDescent="0.2">
      <c r="B2788" s="6">
        <v>352</v>
      </c>
      <c r="C2788" s="6">
        <v>544</v>
      </c>
      <c r="D2788" s="6">
        <v>616</v>
      </c>
      <c r="E2788" s="6">
        <v>1</v>
      </c>
      <c r="F2788" s="6">
        <v>4</v>
      </c>
    </row>
    <row r="2789" spans="2:6" x14ac:dyDescent="0.2">
      <c r="B2789" s="6">
        <v>3064</v>
      </c>
      <c r="C2789" s="6">
        <v>756</v>
      </c>
      <c r="D2789" s="6">
        <v>1112</v>
      </c>
      <c r="E2789" s="6">
        <v>1</v>
      </c>
      <c r="F2789" s="6">
        <v>4</v>
      </c>
    </row>
    <row r="2790" spans="2:6" x14ac:dyDescent="0.2">
      <c r="B2790" s="6">
        <v>3352</v>
      </c>
      <c r="C2790" s="6">
        <v>1940</v>
      </c>
      <c r="D2790" s="6">
        <v>1280</v>
      </c>
      <c r="E2790" s="6">
        <v>1</v>
      </c>
      <c r="F2790" s="6">
        <v>4</v>
      </c>
    </row>
    <row r="2791" spans="2:6" x14ac:dyDescent="0.2">
      <c r="B2791" s="6">
        <v>1340</v>
      </c>
      <c r="C2791" s="6">
        <v>1668</v>
      </c>
      <c r="D2791" s="6">
        <v>824</v>
      </c>
      <c r="E2791" s="6">
        <v>3</v>
      </c>
      <c r="F2791" s="6">
        <v>4</v>
      </c>
    </row>
    <row r="2792" spans="2:6" x14ac:dyDescent="0.2">
      <c r="B2792" s="6">
        <v>1384</v>
      </c>
      <c r="C2792" s="6">
        <v>1740</v>
      </c>
      <c r="D2792" s="6">
        <v>880</v>
      </c>
      <c r="E2792" s="6">
        <v>1</v>
      </c>
      <c r="F2792" s="6">
        <v>4</v>
      </c>
    </row>
    <row r="2793" spans="2:6" x14ac:dyDescent="0.2">
      <c r="B2793" s="6">
        <v>672</v>
      </c>
      <c r="C2793" s="6">
        <v>2144</v>
      </c>
      <c r="D2793" s="6">
        <v>872</v>
      </c>
      <c r="E2793" s="6">
        <v>1</v>
      </c>
      <c r="F2793" s="6">
        <v>4</v>
      </c>
    </row>
    <row r="2794" spans="2:6" x14ac:dyDescent="0.2">
      <c r="B2794" s="6">
        <v>556</v>
      </c>
      <c r="C2794" s="6">
        <v>700</v>
      </c>
      <c r="D2794" s="6">
        <v>604</v>
      </c>
      <c r="E2794" s="6">
        <v>1</v>
      </c>
      <c r="F2794" s="6">
        <v>4</v>
      </c>
    </row>
    <row r="2795" spans="2:6" x14ac:dyDescent="0.2">
      <c r="B2795" s="6">
        <v>2468</v>
      </c>
      <c r="C2795" s="6">
        <v>508</v>
      </c>
      <c r="D2795" s="6">
        <v>908</v>
      </c>
      <c r="E2795" s="6">
        <v>1</v>
      </c>
      <c r="F2795" s="6">
        <v>4</v>
      </c>
    </row>
    <row r="2796" spans="2:6" x14ac:dyDescent="0.2">
      <c r="B2796" s="6">
        <v>588</v>
      </c>
      <c r="C2796" s="6">
        <v>1708</v>
      </c>
      <c r="D2796" s="6">
        <v>868</v>
      </c>
      <c r="E2796" s="6">
        <v>1</v>
      </c>
      <c r="F2796" s="6">
        <v>4</v>
      </c>
    </row>
    <row r="2797" spans="2:6" x14ac:dyDescent="0.2">
      <c r="B2797" s="6">
        <v>2584</v>
      </c>
      <c r="C2797" s="6">
        <v>3028</v>
      </c>
      <c r="D2797" s="6">
        <v>1084</v>
      </c>
      <c r="E2797" s="6">
        <v>1</v>
      </c>
      <c r="F2797" s="6">
        <v>4</v>
      </c>
    </row>
    <row r="2798" spans="2:6" x14ac:dyDescent="0.2">
      <c r="B2798" s="6">
        <v>1280</v>
      </c>
      <c r="C2798" s="6">
        <v>1580</v>
      </c>
      <c r="D2798" s="6">
        <v>740</v>
      </c>
      <c r="E2798" s="6">
        <v>1</v>
      </c>
      <c r="F2798" s="6">
        <v>4</v>
      </c>
    </row>
    <row r="2799" spans="2:6" x14ac:dyDescent="0.2">
      <c r="B2799" s="6">
        <v>2724</v>
      </c>
      <c r="C2799" s="6">
        <v>308</v>
      </c>
      <c r="D2799" s="6">
        <v>992</v>
      </c>
      <c r="E2799" s="6">
        <v>1</v>
      </c>
      <c r="F2799" s="6">
        <v>4</v>
      </c>
    </row>
    <row r="2800" spans="2:6" x14ac:dyDescent="0.2">
      <c r="B2800" s="6">
        <v>640</v>
      </c>
      <c r="C2800" s="6">
        <v>1976</v>
      </c>
      <c r="D2800" s="6">
        <v>780</v>
      </c>
      <c r="E2800" s="6">
        <v>1</v>
      </c>
      <c r="F2800" s="6">
        <v>4</v>
      </c>
    </row>
    <row r="2801" spans="2:6" x14ac:dyDescent="0.2">
      <c r="B2801" s="6">
        <v>2016</v>
      </c>
      <c r="C2801" s="6">
        <v>2848</v>
      </c>
      <c r="D2801" s="6">
        <v>1084</v>
      </c>
      <c r="E2801" s="6">
        <v>2</v>
      </c>
      <c r="F2801" s="6">
        <v>4</v>
      </c>
    </row>
    <row r="2802" spans="2:6" x14ac:dyDescent="0.2">
      <c r="B2802" s="6">
        <v>1100</v>
      </c>
      <c r="C2802" s="6">
        <v>2276</v>
      </c>
      <c r="D2802" s="6">
        <v>912</v>
      </c>
      <c r="E2802" s="6">
        <v>3</v>
      </c>
      <c r="F2802" s="6">
        <v>4</v>
      </c>
    </row>
    <row r="2803" spans="2:6" x14ac:dyDescent="0.2">
      <c r="B2803" s="6">
        <v>3372</v>
      </c>
      <c r="C2803" s="6">
        <v>2536</v>
      </c>
      <c r="D2803" s="6">
        <v>1212</v>
      </c>
      <c r="E2803" s="6">
        <v>1</v>
      </c>
      <c r="F2803" s="6">
        <v>4</v>
      </c>
    </row>
    <row r="2804" spans="2:6" x14ac:dyDescent="0.2">
      <c r="B2804" s="6">
        <v>2480</v>
      </c>
      <c r="C2804" s="6">
        <v>392</v>
      </c>
      <c r="D2804" s="6">
        <v>900</v>
      </c>
      <c r="E2804" s="6">
        <v>1</v>
      </c>
      <c r="F2804" s="6">
        <v>4</v>
      </c>
    </row>
    <row r="2805" spans="2:6" x14ac:dyDescent="0.2">
      <c r="B2805" s="6">
        <v>3076</v>
      </c>
      <c r="C2805" s="6">
        <v>2924</v>
      </c>
      <c r="D2805" s="6">
        <v>1208</v>
      </c>
      <c r="E2805" s="6">
        <v>2</v>
      </c>
      <c r="F2805" s="6">
        <v>4</v>
      </c>
    </row>
    <row r="2806" spans="2:6" x14ac:dyDescent="0.2">
      <c r="B2806" s="6">
        <v>1896</v>
      </c>
      <c r="C2806" s="6">
        <v>3072</v>
      </c>
      <c r="D2806" s="6">
        <v>1004</v>
      </c>
      <c r="E2806" s="6">
        <v>2</v>
      </c>
      <c r="F2806" s="6">
        <v>4</v>
      </c>
    </row>
    <row r="2807" spans="2:6" x14ac:dyDescent="0.2">
      <c r="B2807" s="6">
        <v>2116</v>
      </c>
      <c r="C2807" s="6">
        <v>2856</v>
      </c>
      <c r="D2807" s="6">
        <v>1076</v>
      </c>
      <c r="E2807" s="6">
        <v>1</v>
      </c>
      <c r="F2807" s="6">
        <v>4</v>
      </c>
    </row>
    <row r="2808" spans="2:6" x14ac:dyDescent="0.2">
      <c r="B2808" s="6">
        <v>2256</v>
      </c>
      <c r="C2808" s="6">
        <v>2964</v>
      </c>
      <c r="D2808" s="6">
        <v>1172</v>
      </c>
      <c r="E2808" s="6">
        <v>1</v>
      </c>
      <c r="F2808" s="6">
        <v>4</v>
      </c>
    </row>
    <row r="2809" spans="2:6" x14ac:dyDescent="0.2">
      <c r="B2809" s="6">
        <v>944</v>
      </c>
      <c r="C2809" s="6">
        <v>1808</v>
      </c>
      <c r="D2809" s="6">
        <v>904</v>
      </c>
      <c r="E2809" s="6">
        <v>2</v>
      </c>
      <c r="F2809" s="6">
        <v>4</v>
      </c>
    </row>
    <row r="2810" spans="2:6" x14ac:dyDescent="0.2">
      <c r="B2810" s="6">
        <v>2760</v>
      </c>
      <c r="C2810" s="6">
        <v>3020</v>
      </c>
      <c r="D2810" s="6">
        <v>1288</v>
      </c>
      <c r="E2810" s="6">
        <v>3</v>
      </c>
      <c r="F2810" s="6">
        <v>4</v>
      </c>
    </row>
    <row r="2811" spans="2:6" x14ac:dyDescent="0.2">
      <c r="B2811" s="6">
        <v>3292</v>
      </c>
      <c r="C2811" s="6">
        <v>1560</v>
      </c>
      <c r="D2811" s="6">
        <v>1136</v>
      </c>
      <c r="E2811" s="6">
        <v>3</v>
      </c>
      <c r="F2811" s="6">
        <v>4</v>
      </c>
    </row>
    <row r="2812" spans="2:6" x14ac:dyDescent="0.2">
      <c r="B2812" s="6">
        <v>1020</v>
      </c>
      <c r="C2812" s="6">
        <v>2492</v>
      </c>
      <c r="D2812" s="6">
        <v>892</v>
      </c>
      <c r="E2812" s="6">
        <v>2</v>
      </c>
      <c r="F2812" s="6">
        <v>4</v>
      </c>
    </row>
    <row r="2813" spans="2:6" x14ac:dyDescent="0.2">
      <c r="B2813" s="6">
        <v>1068</v>
      </c>
      <c r="C2813" s="6">
        <v>2120</v>
      </c>
      <c r="D2813" s="6">
        <v>876</v>
      </c>
      <c r="E2813" s="6">
        <v>3</v>
      </c>
      <c r="F2813" s="6">
        <v>4</v>
      </c>
    </row>
    <row r="2814" spans="2:6" x14ac:dyDescent="0.2">
      <c r="B2814" s="6">
        <v>1320</v>
      </c>
      <c r="C2814" s="6">
        <v>2312</v>
      </c>
      <c r="D2814" s="6">
        <v>848</v>
      </c>
      <c r="E2814" s="6">
        <v>3</v>
      </c>
      <c r="F2814" s="6">
        <v>4</v>
      </c>
    </row>
    <row r="2815" spans="2:6" x14ac:dyDescent="0.2">
      <c r="B2815" s="6">
        <v>3108</v>
      </c>
      <c r="C2815" s="6">
        <v>2144</v>
      </c>
      <c r="D2815" s="6">
        <v>1168</v>
      </c>
      <c r="E2815" s="6">
        <v>3</v>
      </c>
      <c r="F2815" s="6">
        <v>4</v>
      </c>
    </row>
    <row r="2816" spans="2:6" x14ac:dyDescent="0.2">
      <c r="B2816" s="6">
        <v>1364</v>
      </c>
      <c r="C2816" s="6">
        <v>2144</v>
      </c>
      <c r="D2816" s="6">
        <v>940</v>
      </c>
      <c r="E2816" s="6">
        <v>3</v>
      </c>
      <c r="F2816" s="6">
        <v>4</v>
      </c>
    </row>
    <row r="2817" spans="2:6" x14ac:dyDescent="0.2">
      <c r="B2817" s="6">
        <v>1236</v>
      </c>
      <c r="C2817" s="6">
        <v>1912</v>
      </c>
      <c r="D2817" s="6">
        <v>932</v>
      </c>
      <c r="E2817" s="6">
        <v>2</v>
      </c>
      <c r="F2817" s="6">
        <v>4</v>
      </c>
    </row>
    <row r="2818" spans="2:6" x14ac:dyDescent="0.2">
      <c r="B2818" s="6">
        <v>3380</v>
      </c>
      <c r="C2818" s="6">
        <v>2576</v>
      </c>
      <c r="D2818" s="6">
        <v>1324</v>
      </c>
      <c r="E2818" s="6">
        <v>3</v>
      </c>
      <c r="F2818" s="6">
        <v>4</v>
      </c>
    </row>
    <row r="2819" spans="2:6" x14ac:dyDescent="0.2">
      <c r="B2819" s="6">
        <v>1244</v>
      </c>
      <c r="C2819" s="6">
        <v>2744</v>
      </c>
      <c r="D2819" s="6">
        <v>976</v>
      </c>
      <c r="E2819" s="6">
        <v>3</v>
      </c>
      <c r="F2819" s="6">
        <v>4</v>
      </c>
    </row>
    <row r="2820" spans="2:6" x14ac:dyDescent="0.2">
      <c r="B2820" s="6">
        <v>3048</v>
      </c>
      <c r="C2820" s="6">
        <v>204</v>
      </c>
      <c r="D2820" s="6">
        <v>972</v>
      </c>
      <c r="E2820" s="6">
        <v>3</v>
      </c>
      <c r="F2820" s="6">
        <v>4</v>
      </c>
    </row>
    <row r="2821" spans="2:6" x14ac:dyDescent="0.2">
      <c r="B2821" s="6">
        <v>2932</v>
      </c>
      <c r="C2821" s="6">
        <v>624</v>
      </c>
      <c r="D2821" s="6">
        <v>1028</v>
      </c>
      <c r="E2821" s="6">
        <v>3</v>
      </c>
      <c r="F2821" s="6">
        <v>4</v>
      </c>
    </row>
    <row r="2822" spans="2:6" x14ac:dyDescent="0.2">
      <c r="B2822" s="6">
        <v>3340</v>
      </c>
      <c r="C2822" s="6">
        <v>760</v>
      </c>
      <c r="D2822" s="6">
        <v>1200</v>
      </c>
      <c r="E2822" s="6">
        <v>2</v>
      </c>
      <c r="F2822" s="6">
        <v>4</v>
      </c>
    </row>
    <row r="2823" spans="2:6" x14ac:dyDescent="0.2">
      <c r="B2823" s="6">
        <v>3020</v>
      </c>
      <c r="C2823" s="6">
        <v>424</v>
      </c>
      <c r="D2823" s="6">
        <v>1016</v>
      </c>
      <c r="E2823" s="6">
        <v>3</v>
      </c>
      <c r="F2823" s="6">
        <v>4</v>
      </c>
    </row>
    <row r="2824" spans="2:6" x14ac:dyDescent="0.2">
      <c r="B2824" s="6">
        <v>3068</v>
      </c>
      <c r="C2824" s="6">
        <v>2252</v>
      </c>
      <c r="D2824" s="6">
        <v>1148</v>
      </c>
      <c r="E2824" s="6">
        <v>3</v>
      </c>
      <c r="F2824" s="6">
        <v>4</v>
      </c>
    </row>
    <row r="2825" spans="2:6" x14ac:dyDescent="0.2">
      <c r="B2825" s="6">
        <v>3556</v>
      </c>
      <c r="C2825" s="6">
        <v>916</v>
      </c>
      <c r="D2825" s="6">
        <v>1184</v>
      </c>
      <c r="E2825" s="6">
        <v>3</v>
      </c>
      <c r="F2825" s="6">
        <v>4</v>
      </c>
    </row>
    <row r="2826" spans="2:6" x14ac:dyDescent="0.2">
      <c r="B2826" s="6">
        <v>2020</v>
      </c>
      <c r="C2826" s="6">
        <v>3032</v>
      </c>
      <c r="D2826" s="6">
        <v>1136</v>
      </c>
      <c r="E2826" s="6">
        <v>3</v>
      </c>
      <c r="F2826" s="6">
        <v>4</v>
      </c>
    </row>
    <row r="2827" spans="2:6" x14ac:dyDescent="0.2">
      <c r="B2827" s="6">
        <v>1116</v>
      </c>
      <c r="C2827" s="6">
        <v>2564</v>
      </c>
      <c r="D2827" s="6">
        <v>1008</v>
      </c>
      <c r="E2827" s="6">
        <v>3</v>
      </c>
      <c r="F2827" s="6">
        <v>4</v>
      </c>
    </row>
    <row r="2828" spans="2:6" x14ac:dyDescent="0.2">
      <c r="B2828" s="6">
        <v>2888</v>
      </c>
      <c r="C2828" s="6">
        <v>2972</v>
      </c>
      <c r="D2828" s="6">
        <v>1188</v>
      </c>
      <c r="E2828" s="6">
        <v>3</v>
      </c>
      <c r="F2828" s="6">
        <v>4</v>
      </c>
    </row>
    <row r="2829" spans="2:6" x14ac:dyDescent="0.2">
      <c r="B2829" s="6">
        <v>1604</v>
      </c>
      <c r="C2829" s="6">
        <v>3124</v>
      </c>
      <c r="D2829" s="6">
        <v>1128</v>
      </c>
      <c r="E2829" s="6">
        <v>3</v>
      </c>
      <c r="F2829" s="6">
        <v>4</v>
      </c>
    </row>
    <row r="2830" spans="2:6" x14ac:dyDescent="0.2">
      <c r="B2830" s="6">
        <v>2564</v>
      </c>
      <c r="C2830" s="6">
        <v>3012</v>
      </c>
      <c r="D2830" s="6">
        <v>1140</v>
      </c>
      <c r="E2830" s="6">
        <v>1</v>
      </c>
      <c r="F2830" s="6">
        <v>4</v>
      </c>
    </row>
    <row r="2831" spans="2:6" x14ac:dyDescent="0.2">
      <c r="B2831" s="6">
        <v>884</v>
      </c>
      <c r="C2831" s="6">
        <v>2272</v>
      </c>
      <c r="D2831" s="6">
        <v>860</v>
      </c>
      <c r="E2831" s="6">
        <v>2</v>
      </c>
      <c r="F2831" s="6">
        <v>4</v>
      </c>
    </row>
    <row r="2832" spans="2:6" x14ac:dyDescent="0.2">
      <c r="B2832" s="6">
        <v>1072</v>
      </c>
      <c r="C2832" s="6">
        <v>2352</v>
      </c>
      <c r="D2832" s="6">
        <v>872</v>
      </c>
      <c r="E2832" s="6">
        <v>2</v>
      </c>
      <c r="F2832" s="6">
        <v>4</v>
      </c>
    </row>
    <row r="2833" spans="2:6" x14ac:dyDescent="0.2">
      <c r="B2833" s="6">
        <v>1668</v>
      </c>
      <c r="C2833" s="6">
        <v>3036</v>
      </c>
      <c r="D2833" s="6">
        <v>1036</v>
      </c>
      <c r="E2833" s="6">
        <v>3</v>
      </c>
      <c r="F2833" s="6">
        <v>4</v>
      </c>
    </row>
    <row r="2834" spans="2:6" x14ac:dyDescent="0.2">
      <c r="B2834" s="6">
        <v>1816</v>
      </c>
      <c r="C2834" s="6">
        <v>3340</v>
      </c>
      <c r="D2834" s="6">
        <v>1160</v>
      </c>
      <c r="E2834" s="6">
        <v>3</v>
      </c>
      <c r="F2834" s="6">
        <v>4</v>
      </c>
    </row>
    <row r="2835" spans="2:6" x14ac:dyDescent="0.2">
      <c r="B2835" s="6">
        <v>3140</v>
      </c>
      <c r="C2835" s="6">
        <v>620</v>
      </c>
      <c r="D2835" s="6">
        <v>1080</v>
      </c>
      <c r="E2835" s="6">
        <v>2</v>
      </c>
      <c r="F2835" s="6">
        <v>4</v>
      </c>
    </row>
    <row r="2836" spans="2:6" x14ac:dyDescent="0.2">
      <c r="B2836" s="6">
        <v>452</v>
      </c>
      <c r="C2836" s="6">
        <v>1272</v>
      </c>
      <c r="D2836" s="6">
        <v>800</v>
      </c>
      <c r="E2836" s="6">
        <v>3</v>
      </c>
      <c r="F2836" s="6">
        <v>4</v>
      </c>
    </row>
    <row r="2837" spans="2:6" x14ac:dyDescent="0.2">
      <c r="B2837" s="6">
        <v>2812</v>
      </c>
      <c r="C2837" s="6">
        <v>272</v>
      </c>
      <c r="D2837" s="6">
        <v>972</v>
      </c>
      <c r="E2837" s="6">
        <v>3</v>
      </c>
      <c r="F2837" s="6">
        <v>4</v>
      </c>
    </row>
    <row r="2838" spans="2:6" x14ac:dyDescent="0.2">
      <c r="B2838" s="6">
        <v>2488</v>
      </c>
      <c r="C2838" s="6">
        <v>3056</v>
      </c>
      <c r="D2838" s="6">
        <v>1248</v>
      </c>
      <c r="E2838" s="6">
        <v>2</v>
      </c>
      <c r="F2838" s="6">
        <v>4</v>
      </c>
    </row>
    <row r="2839" spans="2:6" x14ac:dyDescent="0.2">
      <c r="B2839" s="6">
        <v>3092</v>
      </c>
      <c r="C2839" s="6">
        <v>2704</v>
      </c>
      <c r="D2839" s="6">
        <v>1212</v>
      </c>
      <c r="E2839" s="6">
        <v>3</v>
      </c>
      <c r="F2839" s="6">
        <v>4</v>
      </c>
    </row>
    <row r="2840" spans="2:6" x14ac:dyDescent="0.2">
      <c r="B2840" s="6">
        <v>2712</v>
      </c>
      <c r="C2840" s="6">
        <v>512</v>
      </c>
      <c r="D2840" s="6">
        <v>1028</v>
      </c>
      <c r="E2840" s="6">
        <v>3</v>
      </c>
      <c r="F2840" s="6">
        <v>4</v>
      </c>
    </row>
    <row r="2841" spans="2:6" x14ac:dyDescent="0.2">
      <c r="B2841" s="6">
        <v>1000</v>
      </c>
      <c r="C2841" s="6">
        <v>2068</v>
      </c>
      <c r="D2841" s="6">
        <v>924</v>
      </c>
      <c r="E2841" s="6">
        <v>3</v>
      </c>
      <c r="F2841" s="6">
        <v>4</v>
      </c>
    </row>
    <row r="2842" spans="2:6" x14ac:dyDescent="0.2">
      <c r="B2842" s="6">
        <v>1760</v>
      </c>
      <c r="C2842" s="6">
        <v>3012</v>
      </c>
      <c r="D2842" s="6">
        <v>1044</v>
      </c>
      <c r="E2842" s="6">
        <v>3</v>
      </c>
      <c r="F2842" s="6">
        <v>4</v>
      </c>
    </row>
    <row r="2843" spans="2:6" x14ac:dyDescent="0.2">
      <c r="B2843" s="6">
        <v>3468</v>
      </c>
      <c r="C2843" s="6">
        <v>1852</v>
      </c>
      <c r="D2843" s="6">
        <v>1164</v>
      </c>
      <c r="E2843" s="6">
        <v>3</v>
      </c>
      <c r="F2843" s="6">
        <v>4</v>
      </c>
    </row>
    <row r="2844" spans="2:6" x14ac:dyDescent="0.2">
      <c r="B2844" s="6">
        <v>616</v>
      </c>
      <c r="C2844" s="6">
        <v>476</v>
      </c>
      <c r="D2844" s="6">
        <v>564</v>
      </c>
      <c r="E2844" s="6">
        <v>1</v>
      </c>
      <c r="F2844" s="6">
        <v>4</v>
      </c>
    </row>
    <row r="2845" spans="2:6" x14ac:dyDescent="0.2">
      <c r="B2845" s="6">
        <v>224</v>
      </c>
      <c r="C2845" s="6">
        <v>1360</v>
      </c>
      <c r="D2845" s="6">
        <v>820</v>
      </c>
      <c r="E2845" s="6">
        <v>3</v>
      </c>
      <c r="F2845" s="6">
        <v>4</v>
      </c>
    </row>
    <row r="2846" spans="2:6" x14ac:dyDescent="0.2">
      <c r="B2846" s="6">
        <v>1220</v>
      </c>
      <c r="C2846" s="6">
        <v>2592</v>
      </c>
      <c r="D2846" s="6">
        <v>976</v>
      </c>
      <c r="E2846" s="6">
        <v>3</v>
      </c>
      <c r="F2846" s="6">
        <v>4</v>
      </c>
    </row>
    <row r="2847" spans="2:6" x14ac:dyDescent="0.2">
      <c r="B2847" s="6">
        <v>404</v>
      </c>
      <c r="C2847" s="6">
        <v>1028</v>
      </c>
      <c r="D2847" s="6">
        <v>756</v>
      </c>
      <c r="E2847" s="6">
        <v>3</v>
      </c>
      <c r="F2847" s="6">
        <v>4</v>
      </c>
    </row>
    <row r="2848" spans="2:6" x14ac:dyDescent="0.2">
      <c r="B2848" s="6">
        <v>3048</v>
      </c>
      <c r="C2848" s="6">
        <v>2892</v>
      </c>
      <c r="D2848" s="6">
        <v>1308</v>
      </c>
      <c r="E2848" s="6">
        <v>3</v>
      </c>
      <c r="F2848" s="6">
        <v>4</v>
      </c>
    </row>
    <row r="2849" spans="2:6" x14ac:dyDescent="0.2">
      <c r="B2849" s="6">
        <v>2788</v>
      </c>
      <c r="C2849" s="6">
        <v>172</v>
      </c>
      <c r="D2849" s="6">
        <v>1036</v>
      </c>
      <c r="E2849" s="6">
        <v>3</v>
      </c>
      <c r="F2849" s="6">
        <v>4</v>
      </c>
    </row>
    <row r="2850" spans="2:6" x14ac:dyDescent="0.2">
      <c r="B2850" s="6">
        <v>2704</v>
      </c>
      <c r="C2850" s="6">
        <v>3000</v>
      </c>
      <c r="D2850" s="6">
        <v>1204</v>
      </c>
      <c r="E2850" s="6">
        <v>3</v>
      </c>
      <c r="F2850" s="6">
        <v>4</v>
      </c>
    </row>
    <row r="2851" spans="2:6" x14ac:dyDescent="0.2">
      <c r="B2851" s="6">
        <v>2968</v>
      </c>
      <c r="C2851" s="6">
        <v>260</v>
      </c>
      <c r="D2851" s="6">
        <v>936</v>
      </c>
      <c r="E2851" s="6">
        <v>1</v>
      </c>
      <c r="F2851" s="6">
        <v>4</v>
      </c>
    </row>
    <row r="2852" spans="2:6" x14ac:dyDescent="0.2">
      <c r="B2852" s="6">
        <v>1512</v>
      </c>
      <c r="C2852" s="6">
        <v>1456</v>
      </c>
      <c r="D2852" s="6">
        <v>852</v>
      </c>
      <c r="E2852" s="6">
        <v>2</v>
      </c>
      <c r="F2852" s="6">
        <v>4</v>
      </c>
    </row>
    <row r="2853" spans="2:6" x14ac:dyDescent="0.2">
      <c r="B2853" s="6">
        <v>3328</v>
      </c>
      <c r="C2853" s="6">
        <v>3124</v>
      </c>
      <c r="D2853" s="6">
        <v>1188</v>
      </c>
      <c r="E2853" s="6">
        <v>3</v>
      </c>
      <c r="F2853" s="6">
        <v>4</v>
      </c>
    </row>
    <row r="2854" spans="2:6" x14ac:dyDescent="0.2">
      <c r="B2854" s="6">
        <v>2912</v>
      </c>
      <c r="C2854" s="6">
        <v>3220</v>
      </c>
      <c r="D2854" s="6">
        <v>1048</v>
      </c>
      <c r="E2854" s="6">
        <v>3</v>
      </c>
      <c r="F2854" s="6">
        <v>4</v>
      </c>
    </row>
    <row r="2855" spans="2:6" x14ac:dyDescent="0.2">
      <c r="B2855" s="6">
        <v>2032</v>
      </c>
      <c r="C2855" s="6">
        <v>712</v>
      </c>
      <c r="D2855" s="6">
        <v>964</v>
      </c>
      <c r="E2855" s="6">
        <v>2</v>
      </c>
      <c r="F2855" s="6">
        <v>4</v>
      </c>
    </row>
    <row r="2856" spans="2:6" x14ac:dyDescent="0.2">
      <c r="B2856" s="6">
        <v>1580</v>
      </c>
      <c r="C2856" s="6">
        <v>1660</v>
      </c>
      <c r="D2856" s="6">
        <v>804</v>
      </c>
      <c r="E2856" s="6">
        <v>1</v>
      </c>
      <c r="F2856" s="6">
        <v>4</v>
      </c>
    </row>
    <row r="2857" spans="2:6" x14ac:dyDescent="0.2">
      <c r="B2857" s="6">
        <v>2892</v>
      </c>
      <c r="C2857" s="6">
        <v>608</v>
      </c>
      <c r="D2857" s="6">
        <v>996</v>
      </c>
      <c r="E2857" s="6">
        <v>2</v>
      </c>
      <c r="F2857" s="6">
        <v>4</v>
      </c>
    </row>
    <row r="2858" spans="2:6" x14ac:dyDescent="0.2">
      <c r="B2858" s="6">
        <v>2504</v>
      </c>
      <c r="C2858" s="6">
        <v>536</v>
      </c>
      <c r="D2858" s="6">
        <v>932</v>
      </c>
      <c r="E2858" s="6">
        <v>2</v>
      </c>
      <c r="F2858" s="6">
        <v>4</v>
      </c>
    </row>
    <row r="2859" spans="2:6" x14ac:dyDescent="0.2">
      <c r="B2859" s="6">
        <v>1768</v>
      </c>
      <c r="C2859" s="6">
        <v>2208</v>
      </c>
      <c r="D2859" s="6">
        <v>944</v>
      </c>
      <c r="E2859" s="6">
        <v>1</v>
      </c>
      <c r="F2859" s="6">
        <v>4</v>
      </c>
    </row>
    <row r="2860" spans="2:6" x14ac:dyDescent="0.2">
      <c r="B2860" s="6">
        <v>2408</v>
      </c>
      <c r="C2860" s="6">
        <v>3264</v>
      </c>
      <c r="D2860" s="6">
        <v>1000</v>
      </c>
      <c r="E2860" s="6">
        <v>2</v>
      </c>
      <c r="F2860" s="6">
        <v>4</v>
      </c>
    </row>
    <row r="2861" spans="2:6" x14ac:dyDescent="0.2">
      <c r="B2861" s="6">
        <v>2516</v>
      </c>
      <c r="C2861" s="6">
        <v>3160</v>
      </c>
      <c r="D2861" s="6">
        <v>916</v>
      </c>
      <c r="E2861" s="6">
        <v>2</v>
      </c>
      <c r="F2861" s="6">
        <v>4</v>
      </c>
    </row>
    <row r="2862" spans="2:6" x14ac:dyDescent="0.2">
      <c r="B2862" s="6">
        <v>3332</v>
      </c>
      <c r="C2862" s="6">
        <v>2028</v>
      </c>
      <c r="D2862" s="6">
        <v>1040</v>
      </c>
      <c r="E2862" s="6">
        <v>3</v>
      </c>
      <c r="F2862" s="6">
        <v>4</v>
      </c>
    </row>
    <row r="2863" spans="2:6" x14ac:dyDescent="0.2">
      <c r="B2863" s="6">
        <v>1844</v>
      </c>
      <c r="C2863" s="6">
        <v>2212</v>
      </c>
      <c r="D2863" s="6">
        <v>1036</v>
      </c>
      <c r="E2863" s="6">
        <v>3</v>
      </c>
      <c r="F2863" s="6">
        <v>4</v>
      </c>
    </row>
    <row r="2864" spans="2:6" x14ac:dyDescent="0.2">
      <c r="B2864" s="6">
        <v>1960</v>
      </c>
      <c r="C2864" s="6">
        <v>2560</v>
      </c>
      <c r="D2864" s="6">
        <v>896</v>
      </c>
      <c r="E2864" s="6">
        <v>2</v>
      </c>
      <c r="F2864" s="6">
        <v>4</v>
      </c>
    </row>
    <row r="2865" spans="2:6" x14ac:dyDescent="0.2">
      <c r="B2865" s="6">
        <v>1904</v>
      </c>
      <c r="C2865" s="6">
        <v>1744</v>
      </c>
      <c r="D2865" s="6">
        <v>928</v>
      </c>
      <c r="E2865" s="6">
        <v>1</v>
      </c>
      <c r="F2865" s="6">
        <v>4</v>
      </c>
    </row>
    <row r="2866" spans="2:6" x14ac:dyDescent="0.2">
      <c r="B2866" s="6">
        <v>1988</v>
      </c>
      <c r="C2866" s="6">
        <v>2184</v>
      </c>
      <c r="D2866" s="6">
        <v>864</v>
      </c>
      <c r="E2866" s="6">
        <v>1</v>
      </c>
      <c r="F2866" s="6">
        <v>4</v>
      </c>
    </row>
    <row r="2867" spans="2:6" x14ac:dyDescent="0.2">
      <c r="B2867" s="6">
        <v>2104</v>
      </c>
      <c r="C2867" s="6">
        <v>2944</v>
      </c>
      <c r="D2867" s="6">
        <v>976</v>
      </c>
      <c r="E2867" s="6">
        <v>3</v>
      </c>
      <c r="F2867" s="6">
        <v>4</v>
      </c>
    </row>
    <row r="2868" spans="2:6" x14ac:dyDescent="0.2">
      <c r="B2868" s="6">
        <v>1940</v>
      </c>
      <c r="C2868" s="6">
        <v>2664</v>
      </c>
      <c r="D2868" s="6">
        <v>980</v>
      </c>
      <c r="E2868" s="6">
        <v>3</v>
      </c>
      <c r="F2868" s="6">
        <v>4</v>
      </c>
    </row>
    <row r="2869" spans="2:6" x14ac:dyDescent="0.2">
      <c r="B2869" s="6">
        <v>3180</v>
      </c>
      <c r="C2869" s="6">
        <v>2028</v>
      </c>
      <c r="D2869" s="6">
        <v>1160</v>
      </c>
      <c r="E2869" s="6">
        <v>2</v>
      </c>
      <c r="F2869" s="6">
        <v>4</v>
      </c>
    </row>
    <row r="2870" spans="2:6" x14ac:dyDescent="0.2">
      <c r="B2870" s="6">
        <v>2256</v>
      </c>
      <c r="C2870" s="6">
        <v>1496</v>
      </c>
      <c r="D2870" s="6">
        <v>1032</v>
      </c>
      <c r="E2870" s="6">
        <v>2</v>
      </c>
      <c r="F2870" s="6">
        <v>4</v>
      </c>
    </row>
    <row r="2871" spans="2:6" x14ac:dyDescent="0.2">
      <c r="B2871" s="6">
        <v>3044</v>
      </c>
      <c r="C2871" s="6">
        <v>3016</v>
      </c>
      <c r="D2871" s="6">
        <v>1124</v>
      </c>
      <c r="E2871" s="6">
        <v>3</v>
      </c>
      <c r="F2871" s="6">
        <v>4</v>
      </c>
    </row>
    <row r="2872" spans="2:6" x14ac:dyDescent="0.2">
      <c r="B2872" s="6">
        <v>3152</v>
      </c>
      <c r="C2872" s="6">
        <v>420</v>
      </c>
      <c r="D2872" s="6">
        <v>1096</v>
      </c>
      <c r="E2872" s="6">
        <v>2</v>
      </c>
      <c r="F2872" s="6">
        <v>4</v>
      </c>
    </row>
    <row r="2873" spans="2:6" x14ac:dyDescent="0.2">
      <c r="B2873" s="6">
        <v>1412</v>
      </c>
      <c r="C2873" s="6">
        <v>2216</v>
      </c>
      <c r="D2873" s="6">
        <v>892</v>
      </c>
      <c r="E2873" s="6">
        <v>2</v>
      </c>
      <c r="F2873" s="6">
        <v>4</v>
      </c>
    </row>
    <row r="2874" spans="2:6" x14ac:dyDescent="0.2">
      <c r="B2874" s="6">
        <v>1668</v>
      </c>
      <c r="C2874" s="6">
        <v>1588</v>
      </c>
      <c r="D2874" s="6">
        <v>800</v>
      </c>
      <c r="E2874" s="6">
        <v>2</v>
      </c>
      <c r="F2874" s="6">
        <v>4</v>
      </c>
    </row>
    <row r="2875" spans="2:6" x14ac:dyDescent="0.2">
      <c r="B2875" s="6">
        <v>1656</v>
      </c>
      <c r="C2875" s="6">
        <v>2632</v>
      </c>
      <c r="D2875" s="6">
        <v>884</v>
      </c>
      <c r="E2875" s="6">
        <v>2</v>
      </c>
      <c r="F2875" s="6">
        <v>4</v>
      </c>
    </row>
    <row r="2876" spans="2:6" x14ac:dyDescent="0.2">
      <c r="B2876" s="6">
        <v>1348</v>
      </c>
      <c r="C2876" s="6">
        <v>1996</v>
      </c>
      <c r="D2876" s="6">
        <v>852</v>
      </c>
      <c r="E2876" s="6">
        <v>2</v>
      </c>
      <c r="F2876" s="6">
        <v>4</v>
      </c>
    </row>
    <row r="2877" spans="2:6" x14ac:dyDescent="0.2">
      <c r="B2877" s="6">
        <v>1060</v>
      </c>
      <c r="C2877" s="6">
        <v>2024</v>
      </c>
      <c r="D2877" s="6">
        <v>824</v>
      </c>
      <c r="E2877" s="6">
        <v>1</v>
      </c>
      <c r="F2877" s="6">
        <v>4</v>
      </c>
    </row>
    <row r="2878" spans="2:6" x14ac:dyDescent="0.2">
      <c r="B2878" s="6">
        <v>2684</v>
      </c>
      <c r="C2878" s="6">
        <v>404</v>
      </c>
      <c r="D2878" s="6">
        <v>1028</v>
      </c>
      <c r="E2878" s="6">
        <v>1</v>
      </c>
      <c r="F2878" s="6">
        <v>4</v>
      </c>
    </row>
    <row r="2879" spans="2:6" x14ac:dyDescent="0.2">
      <c r="B2879" s="6">
        <v>3448</v>
      </c>
      <c r="C2879" s="6">
        <v>312</v>
      </c>
      <c r="D2879" s="6">
        <v>1120</v>
      </c>
      <c r="E2879" s="6">
        <v>1</v>
      </c>
      <c r="F2879" s="6">
        <v>4</v>
      </c>
    </row>
    <row r="2880" spans="2:6" x14ac:dyDescent="0.2">
      <c r="B2880" s="6">
        <v>3460</v>
      </c>
      <c r="C2880" s="6">
        <v>2188</v>
      </c>
      <c r="D2880" s="6">
        <v>1216</v>
      </c>
      <c r="E2880" s="6">
        <v>2</v>
      </c>
      <c r="F2880" s="6">
        <v>4</v>
      </c>
    </row>
    <row r="2881" spans="2:6" x14ac:dyDescent="0.2">
      <c r="B2881" s="6">
        <v>1912</v>
      </c>
      <c r="C2881" s="6">
        <v>2160</v>
      </c>
      <c r="D2881" s="6">
        <v>896</v>
      </c>
      <c r="E2881" s="6">
        <v>1</v>
      </c>
      <c r="F2881" s="6">
        <v>4</v>
      </c>
    </row>
    <row r="2882" spans="2:6" x14ac:dyDescent="0.2">
      <c r="B2882" s="6">
        <v>1404</v>
      </c>
      <c r="C2882" s="6">
        <v>1616</v>
      </c>
      <c r="D2882" s="6">
        <v>888</v>
      </c>
      <c r="E2882" s="6">
        <v>2</v>
      </c>
      <c r="F2882" s="6">
        <v>4</v>
      </c>
    </row>
    <row r="2883" spans="2:6" x14ac:dyDescent="0.2">
      <c r="B2883" s="6">
        <v>1840</v>
      </c>
      <c r="C2883" s="6">
        <v>1244</v>
      </c>
      <c r="D2883" s="6">
        <v>800</v>
      </c>
      <c r="E2883" s="6">
        <v>2</v>
      </c>
      <c r="F2883" s="6">
        <v>4</v>
      </c>
    </row>
    <row r="2884" spans="2:6" x14ac:dyDescent="0.2">
      <c r="B2884" s="6">
        <v>1400</v>
      </c>
      <c r="C2884" s="6">
        <v>1712</v>
      </c>
      <c r="D2884" s="6">
        <v>860</v>
      </c>
      <c r="E2884" s="6">
        <v>2</v>
      </c>
      <c r="F2884" s="6">
        <v>4</v>
      </c>
    </row>
    <row r="2885" spans="2:6" x14ac:dyDescent="0.2">
      <c r="B2885" s="6">
        <v>1528</v>
      </c>
      <c r="C2885" s="6">
        <v>1372</v>
      </c>
      <c r="D2885" s="6">
        <v>780</v>
      </c>
      <c r="E2885" s="6">
        <v>2</v>
      </c>
      <c r="F2885" s="6">
        <v>4</v>
      </c>
    </row>
    <row r="2886" spans="2:6" x14ac:dyDescent="0.2">
      <c r="B2886" s="6">
        <v>2832</v>
      </c>
      <c r="C2886" s="6">
        <v>3180</v>
      </c>
      <c r="D2886" s="6">
        <v>1068</v>
      </c>
      <c r="E2886" s="6">
        <v>3</v>
      </c>
      <c r="F2886" s="6">
        <v>4</v>
      </c>
    </row>
    <row r="2887" spans="2:6" x14ac:dyDescent="0.2">
      <c r="B2887" s="6">
        <v>3080</v>
      </c>
      <c r="C2887" s="6">
        <v>3172</v>
      </c>
      <c r="D2887" s="6">
        <v>1152</v>
      </c>
      <c r="E2887" s="6">
        <v>2</v>
      </c>
      <c r="F2887" s="6">
        <v>4</v>
      </c>
    </row>
    <row r="2888" spans="2:6" x14ac:dyDescent="0.2">
      <c r="B2888" s="6">
        <v>1732</v>
      </c>
      <c r="C2888" s="6">
        <v>612</v>
      </c>
      <c r="D2888" s="6">
        <v>900</v>
      </c>
      <c r="E2888" s="6">
        <v>1</v>
      </c>
      <c r="F2888" s="6">
        <v>4</v>
      </c>
    </row>
    <row r="2889" spans="2:6" x14ac:dyDescent="0.2">
      <c r="B2889" s="6">
        <v>1600</v>
      </c>
      <c r="C2889" s="6">
        <v>1572</v>
      </c>
      <c r="D2889" s="6">
        <v>880</v>
      </c>
      <c r="E2889" s="6">
        <v>2</v>
      </c>
      <c r="F2889" s="6">
        <v>4</v>
      </c>
    </row>
    <row r="2890" spans="2:6" x14ac:dyDescent="0.2">
      <c r="B2890" s="6">
        <v>2596</v>
      </c>
      <c r="C2890" s="6">
        <v>416</v>
      </c>
      <c r="D2890" s="6">
        <v>904</v>
      </c>
      <c r="E2890" s="6">
        <v>2</v>
      </c>
      <c r="F2890" s="6">
        <v>4</v>
      </c>
    </row>
    <row r="2891" spans="2:6" x14ac:dyDescent="0.2">
      <c r="B2891" s="6">
        <v>1140</v>
      </c>
      <c r="C2891" s="6">
        <v>1552</v>
      </c>
      <c r="D2891" s="6">
        <v>808</v>
      </c>
      <c r="E2891" s="6">
        <v>2</v>
      </c>
      <c r="F2891" s="6">
        <v>4</v>
      </c>
    </row>
    <row r="2892" spans="2:6" x14ac:dyDescent="0.2">
      <c r="B2892" s="6">
        <v>1776</v>
      </c>
      <c r="C2892" s="6">
        <v>2228</v>
      </c>
      <c r="D2892" s="6">
        <v>844</v>
      </c>
      <c r="E2892" s="6">
        <v>2</v>
      </c>
      <c r="F2892" s="6">
        <v>4</v>
      </c>
    </row>
    <row r="2893" spans="2:6" x14ac:dyDescent="0.2">
      <c r="B2893" s="6">
        <v>2980</v>
      </c>
      <c r="C2893" s="6">
        <v>320</v>
      </c>
      <c r="D2893" s="6">
        <v>1108</v>
      </c>
      <c r="E2893" s="6">
        <v>1</v>
      </c>
      <c r="F2893" s="6">
        <v>4</v>
      </c>
    </row>
    <row r="2894" spans="2:6" x14ac:dyDescent="0.2">
      <c r="B2894" s="6">
        <v>1464</v>
      </c>
      <c r="C2894" s="6">
        <v>1320</v>
      </c>
      <c r="D2894" s="6">
        <v>740</v>
      </c>
      <c r="E2894" s="6">
        <v>1</v>
      </c>
      <c r="F2894" s="6">
        <v>4</v>
      </c>
    </row>
    <row r="2895" spans="2:6" x14ac:dyDescent="0.2">
      <c r="B2895" s="6">
        <v>1288</v>
      </c>
      <c r="C2895" s="6">
        <v>1784</v>
      </c>
      <c r="D2895" s="6">
        <v>800</v>
      </c>
      <c r="E2895" s="6">
        <v>2</v>
      </c>
      <c r="F2895" s="6">
        <v>4</v>
      </c>
    </row>
    <row r="2896" spans="2:6" x14ac:dyDescent="0.2">
      <c r="B2896" s="6">
        <v>1784</v>
      </c>
      <c r="C2896" s="6">
        <v>1336</v>
      </c>
      <c r="D2896" s="6">
        <v>916</v>
      </c>
      <c r="E2896" s="6">
        <v>1</v>
      </c>
      <c r="F2896" s="6">
        <v>4</v>
      </c>
    </row>
    <row r="2897" spans="2:6" x14ac:dyDescent="0.2">
      <c r="B2897" s="6">
        <v>2248</v>
      </c>
      <c r="C2897" s="6">
        <v>2404</v>
      </c>
      <c r="D2897" s="6">
        <v>936</v>
      </c>
      <c r="E2897" s="6">
        <v>2</v>
      </c>
      <c r="F2897" s="6">
        <v>4</v>
      </c>
    </row>
    <row r="2898" spans="2:6" x14ac:dyDescent="0.2">
      <c r="B2898" s="6">
        <v>788</v>
      </c>
      <c r="C2898" s="6">
        <v>2952</v>
      </c>
      <c r="D2898" s="6">
        <v>712</v>
      </c>
      <c r="E2898" s="6">
        <v>1</v>
      </c>
      <c r="F2898" s="6">
        <v>4</v>
      </c>
    </row>
    <row r="2899" spans="2:6" x14ac:dyDescent="0.2">
      <c r="B2899" s="6">
        <v>3440</v>
      </c>
      <c r="C2899" s="6">
        <v>3204</v>
      </c>
      <c r="D2899" s="6">
        <v>1200</v>
      </c>
      <c r="E2899" s="6">
        <v>2</v>
      </c>
      <c r="F2899" s="6">
        <v>4</v>
      </c>
    </row>
    <row r="2900" spans="2:6" x14ac:dyDescent="0.2">
      <c r="B2900" s="6">
        <v>1640</v>
      </c>
      <c r="C2900" s="6">
        <v>804</v>
      </c>
      <c r="D2900" s="6">
        <v>872</v>
      </c>
      <c r="E2900" s="6">
        <v>2</v>
      </c>
      <c r="F2900" s="6">
        <v>4</v>
      </c>
    </row>
    <row r="2901" spans="2:6" x14ac:dyDescent="0.2">
      <c r="B2901" s="6">
        <v>1888</v>
      </c>
      <c r="C2901" s="6">
        <v>2580</v>
      </c>
      <c r="D2901" s="6">
        <v>992</v>
      </c>
      <c r="E2901" s="6">
        <v>2</v>
      </c>
      <c r="F2901" s="6">
        <v>4</v>
      </c>
    </row>
    <row r="2902" spans="2:6" x14ac:dyDescent="0.2">
      <c r="B2902" s="6">
        <v>1524</v>
      </c>
      <c r="C2902" s="6">
        <v>2032</v>
      </c>
      <c r="D2902" s="6">
        <v>916</v>
      </c>
      <c r="E2902" s="6">
        <v>2</v>
      </c>
      <c r="F2902" s="6">
        <v>4</v>
      </c>
    </row>
    <row r="2903" spans="2:6" x14ac:dyDescent="0.2">
      <c r="B2903" s="6">
        <v>1204</v>
      </c>
      <c r="C2903" s="6">
        <v>1596</v>
      </c>
      <c r="D2903" s="6">
        <v>672</v>
      </c>
      <c r="E2903" s="6">
        <v>1</v>
      </c>
      <c r="F2903" s="6">
        <v>4</v>
      </c>
    </row>
    <row r="2904" spans="2:6" x14ac:dyDescent="0.2">
      <c r="B2904" s="6">
        <v>3196</v>
      </c>
      <c r="C2904" s="6">
        <v>3340</v>
      </c>
      <c r="D2904" s="6">
        <v>1192</v>
      </c>
      <c r="E2904" s="6">
        <v>2</v>
      </c>
      <c r="F2904" s="6">
        <v>4</v>
      </c>
    </row>
    <row r="2905" spans="2:6" x14ac:dyDescent="0.2">
      <c r="B2905" s="6">
        <v>2188</v>
      </c>
      <c r="C2905" s="6">
        <v>2948</v>
      </c>
      <c r="D2905" s="6">
        <v>1052</v>
      </c>
      <c r="E2905" s="6">
        <v>2</v>
      </c>
      <c r="F2905" s="6">
        <v>4</v>
      </c>
    </row>
    <row r="2906" spans="2:6" x14ac:dyDescent="0.2">
      <c r="B2906" s="6">
        <v>1096</v>
      </c>
      <c r="C2906" s="6">
        <v>1208</v>
      </c>
      <c r="D2906" s="6">
        <v>712</v>
      </c>
      <c r="E2906" s="6">
        <v>2</v>
      </c>
      <c r="F2906" s="6">
        <v>4</v>
      </c>
    </row>
    <row r="2907" spans="2:6" x14ac:dyDescent="0.2">
      <c r="B2907" s="6">
        <v>404</v>
      </c>
      <c r="C2907" s="6">
        <v>1616</v>
      </c>
      <c r="D2907" s="6">
        <v>716</v>
      </c>
      <c r="E2907" s="6">
        <v>1</v>
      </c>
      <c r="F2907" s="6">
        <v>4</v>
      </c>
    </row>
    <row r="2908" spans="2:6" x14ac:dyDescent="0.2">
      <c r="B2908" s="6">
        <v>1820</v>
      </c>
      <c r="C2908" s="6">
        <v>1792</v>
      </c>
      <c r="D2908" s="6">
        <v>840</v>
      </c>
      <c r="E2908" s="6">
        <v>2</v>
      </c>
      <c r="F2908" s="6">
        <v>4</v>
      </c>
    </row>
    <row r="2909" spans="2:6" x14ac:dyDescent="0.2">
      <c r="B2909" s="6">
        <v>3048</v>
      </c>
      <c r="C2909" s="6">
        <v>3100</v>
      </c>
      <c r="D2909" s="6">
        <v>1192</v>
      </c>
      <c r="E2909" s="6">
        <v>1</v>
      </c>
      <c r="F2909" s="6">
        <v>4</v>
      </c>
    </row>
    <row r="2910" spans="2:6" x14ac:dyDescent="0.2">
      <c r="B2910" s="6">
        <v>1928</v>
      </c>
      <c r="C2910" s="6">
        <v>1340</v>
      </c>
      <c r="D2910" s="6">
        <v>976</v>
      </c>
      <c r="E2910" s="6">
        <v>2</v>
      </c>
      <c r="F2910" s="6">
        <v>4</v>
      </c>
    </row>
    <row r="2911" spans="2:6" x14ac:dyDescent="0.2">
      <c r="B2911" s="6">
        <v>1540</v>
      </c>
      <c r="C2911" s="6">
        <v>2228</v>
      </c>
      <c r="D2911" s="6">
        <v>816</v>
      </c>
      <c r="E2911" s="6">
        <v>2</v>
      </c>
      <c r="F2911" s="6">
        <v>4</v>
      </c>
    </row>
    <row r="2912" spans="2:6" x14ac:dyDescent="0.2">
      <c r="B2912" s="6">
        <v>2016</v>
      </c>
      <c r="C2912" s="6">
        <v>1456</v>
      </c>
      <c r="D2912" s="6">
        <v>936</v>
      </c>
      <c r="E2912" s="6">
        <v>1</v>
      </c>
      <c r="F2912" s="6">
        <v>4</v>
      </c>
    </row>
    <row r="2913" spans="2:6" x14ac:dyDescent="0.2">
      <c r="B2913" s="6">
        <v>1548</v>
      </c>
      <c r="C2913" s="6">
        <v>1516</v>
      </c>
      <c r="D2913" s="6">
        <v>896</v>
      </c>
      <c r="E2913" s="6">
        <v>1</v>
      </c>
      <c r="F2913" s="6">
        <v>4</v>
      </c>
    </row>
    <row r="2914" spans="2:6" x14ac:dyDescent="0.2">
      <c r="B2914" s="6">
        <v>1588</v>
      </c>
      <c r="C2914" s="6">
        <v>2276</v>
      </c>
      <c r="D2914" s="6">
        <v>948</v>
      </c>
      <c r="E2914" s="6">
        <v>2</v>
      </c>
      <c r="F2914" s="6">
        <v>4</v>
      </c>
    </row>
    <row r="2915" spans="2:6" x14ac:dyDescent="0.2">
      <c r="B2915" s="6">
        <v>1716</v>
      </c>
      <c r="C2915" s="6">
        <v>740</v>
      </c>
      <c r="D2915" s="6">
        <v>916</v>
      </c>
      <c r="E2915" s="6">
        <v>2</v>
      </c>
      <c r="F2915" s="6">
        <v>4</v>
      </c>
    </row>
    <row r="2916" spans="2:6" x14ac:dyDescent="0.2">
      <c r="B2916" s="6">
        <v>1872</v>
      </c>
      <c r="C2916" s="6">
        <v>2800</v>
      </c>
      <c r="D2916" s="6">
        <v>1036</v>
      </c>
      <c r="E2916" s="6">
        <v>2</v>
      </c>
      <c r="F2916" s="6">
        <v>4</v>
      </c>
    </row>
    <row r="2917" spans="2:6" x14ac:dyDescent="0.2">
      <c r="B2917" s="6">
        <v>1944</v>
      </c>
      <c r="C2917" s="6">
        <v>1436</v>
      </c>
      <c r="D2917" s="6">
        <v>876</v>
      </c>
      <c r="E2917" s="6">
        <v>2</v>
      </c>
      <c r="F2917" s="6">
        <v>4</v>
      </c>
    </row>
    <row r="2918" spans="2:6" x14ac:dyDescent="0.2">
      <c r="B2918" s="6">
        <v>1348</v>
      </c>
      <c r="C2918" s="6">
        <v>2384</v>
      </c>
      <c r="D2918" s="6">
        <v>936</v>
      </c>
      <c r="E2918" s="6">
        <v>1</v>
      </c>
      <c r="F2918" s="6">
        <v>4</v>
      </c>
    </row>
    <row r="2919" spans="2:6" x14ac:dyDescent="0.2">
      <c r="B2919" s="6">
        <v>2788</v>
      </c>
      <c r="C2919" s="6">
        <v>388</v>
      </c>
      <c r="D2919" s="6">
        <v>1020</v>
      </c>
      <c r="E2919" s="6">
        <v>2</v>
      </c>
      <c r="F2919" s="6">
        <v>4</v>
      </c>
    </row>
    <row r="2920" spans="2:6" x14ac:dyDescent="0.2">
      <c r="B2920" s="6">
        <v>2904</v>
      </c>
      <c r="C2920" s="6">
        <v>208</v>
      </c>
      <c r="D2920" s="6">
        <v>1028</v>
      </c>
      <c r="E2920" s="6">
        <v>2</v>
      </c>
      <c r="F2920" s="6">
        <v>4</v>
      </c>
    </row>
    <row r="2921" spans="2:6" x14ac:dyDescent="0.2">
      <c r="B2921" s="6">
        <v>1816</v>
      </c>
      <c r="C2921" s="6">
        <v>812</v>
      </c>
      <c r="D2921" s="6">
        <v>924</v>
      </c>
      <c r="E2921" s="6">
        <v>1</v>
      </c>
      <c r="F2921" s="6">
        <v>4</v>
      </c>
    </row>
    <row r="2922" spans="2:6" x14ac:dyDescent="0.2">
      <c r="B2922" s="6">
        <v>2120</v>
      </c>
      <c r="C2922" s="6">
        <v>1532</v>
      </c>
      <c r="D2922" s="6">
        <v>912</v>
      </c>
      <c r="E2922" s="6">
        <v>2</v>
      </c>
      <c r="F2922" s="6">
        <v>4</v>
      </c>
    </row>
    <row r="2923" spans="2:6" x14ac:dyDescent="0.2">
      <c r="B2923" s="6">
        <v>2868</v>
      </c>
      <c r="C2923" s="6">
        <v>3388</v>
      </c>
      <c r="D2923" s="6">
        <v>1052</v>
      </c>
      <c r="E2923" s="6">
        <v>1</v>
      </c>
      <c r="F2923" s="6">
        <v>4</v>
      </c>
    </row>
    <row r="2924" spans="2:6" x14ac:dyDescent="0.2">
      <c r="B2924" s="6">
        <v>3468</v>
      </c>
      <c r="C2924" s="6">
        <v>412</v>
      </c>
      <c r="D2924" s="6">
        <v>1032</v>
      </c>
      <c r="E2924" s="6">
        <v>2</v>
      </c>
      <c r="F2924" s="6">
        <v>4</v>
      </c>
    </row>
    <row r="2925" spans="2:6" x14ac:dyDescent="0.2">
      <c r="B2925" s="6">
        <v>1748</v>
      </c>
      <c r="C2925" s="6">
        <v>2528</v>
      </c>
      <c r="D2925" s="6">
        <v>968</v>
      </c>
      <c r="E2925" s="6">
        <v>2</v>
      </c>
      <c r="F2925" s="6">
        <v>4</v>
      </c>
    </row>
    <row r="2926" spans="2:6" x14ac:dyDescent="0.2">
      <c r="B2926" s="6">
        <v>2796</v>
      </c>
      <c r="C2926" s="6">
        <v>248</v>
      </c>
      <c r="D2926" s="6">
        <v>988</v>
      </c>
      <c r="E2926" s="6">
        <v>2</v>
      </c>
      <c r="F2926" s="6">
        <v>4</v>
      </c>
    </row>
    <row r="2927" spans="2:6" x14ac:dyDescent="0.2">
      <c r="B2927" s="6">
        <v>1948</v>
      </c>
      <c r="C2927" s="6">
        <v>3040</v>
      </c>
      <c r="D2927" s="6">
        <v>848</v>
      </c>
      <c r="E2927" s="6">
        <v>1</v>
      </c>
      <c r="F2927" s="6">
        <v>4</v>
      </c>
    </row>
    <row r="2928" spans="2:6" x14ac:dyDescent="0.2">
      <c r="B2928" s="6">
        <v>1984</v>
      </c>
      <c r="C2928" s="6">
        <v>2500</v>
      </c>
      <c r="D2928" s="6">
        <v>824</v>
      </c>
      <c r="E2928" s="6">
        <v>3</v>
      </c>
      <c r="F2928" s="6">
        <v>4</v>
      </c>
    </row>
    <row r="2929" spans="2:6" x14ac:dyDescent="0.2">
      <c r="B2929" s="6">
        <v>2636</v>
      </c>
      <c r="C2929" s="6">
        <v>3460</v>
      </c>
      <c r="D2929" s="6">
        <v>1128</v>
      </c>
      <c r="E2929" s="6">
        <v>1</v>
      </c>
      <c r="F2929" s="6">
        <v>4</v>
      </c>
    </row>
    <row r="2930" spans="2:6" x14ac:dyDescent="0.2">
      <c r="B2930" s="6">
        <v>2168</v>
      </c>
      <c r="C2930" s="6">
        <v>2248</v>
      </c>
      <c r="D2930" s="6">
        <v>916</v>
      </c>
      <c r="E2930" s="6">
        <v>2</v>
      </c>
      <c r="F2930" s="6">
        <v>4</v>
      </c>
    </row>
    <row r="2931" spans="2:6" x14ac:dyDescent="0.2">
      <c r="B2931" s="6">
        <v>2500</v>
      </c>
      <c r="C2931" s="6">
        <v>3100</v>
      </c>
      <c r="D2931" s="6">
        <v>1048</v>
      </c>
      <c r="E2931" s="6">
        <v>2</v>
      </c>
      <c r="F2931" s="6">
        <v>4</v>
      </c>
    </row>
    <row r="2932" spans="2:6" x14ac:dyDescent="0.2">
      <c r="B2932" s="6">
        <v>3136</v>
      </c>
      <c r="C2932" s="6">
        <v>1892</v>
      </c>
      <c r="D2932" s="6">
        <v>1156</v>
      </c>
      <c r="E2932" s="6">
        <v>2</v>
      </c>
      <c r="F2932" s="6">
        <v>4</v>
      </c>
    </row>
    <row r="2933" spans="2:6" x14ac:dyDescent="0.2">
      <c r="B2933" s="6">
        <v>2368</v>
      </c>
      <c r="C2933" s="6">
        <v>3608</v>
      </c>
      <c r="D2933" s="6">
        <v>1116</v>
      </c>
      <c r="E2933" s="6">
        <v>2</v>
      </c>
      <c r="F2933" s="6">
        <v>4</v>
      </c>
    </row>
    <row r="2934" spans="2:6" x14ac:dyDescent="0.2">
      <c r="B2934" s="6">
        <v>2048</v>
      </c>
      <c r="C2934" s="6">
        <v>504</v>
      </c>
      <c r="D2934" s="6">
        <v>972</v>
      </c>
      <c r="E2934" s="6">
        <v>1</v>
      </c>
      <c r="F2934" s="6">
        <v>4</v>
      </c>
    </row>
    <row r="2935" spans="2:6" x14ac:dyDescent="0.2">
      <c r="B2935" s="6">
        <v>1092</v>
      </c>
      <c r="C2935" s="6">
        <v>1180</v>
      </c>
      <c r="D2935" s="6">
        <v>792</v>
      </c>
      <c r="E2935" s="6">
        <v>2</v>
      </c>
      <c r="F2935" s="6">
        <v>4</v>
      </c>
    </row>
    <row r="2936" spans="2:6" x14ac:dyDescent="0.2">
      <c r="B2936" s="6">
        <v>1108</v>
      </c>
      <c r="C2936" s="6">
        <v>1828</v>
      </c>
      <c r="D2936" s="6">
        <v>788</v>
      </c>
      <c r="E2936" s="6">
        <v>2</v>
      </c>
      <c r="F2936" s="6">
        <v>4</v>
      </c>
    </row>
    <row r="2937" spans="2:6" x14ac:dyDescent="0.2">
      <c r="B2937" s="6">
        <v>1928</v>
      </c>
      <c r="C2937" s="6">
        <v>1940</v>
      </c>
      <c r="D2937" s="6">
        <v>876</v>
      </c>
      <c r="E2937" s="6">
        <v>2</v>
      </c>
      <c r="F2937" s="6">
        <v>4</v>
      </c>
    </row>
    <row r="2938" spans="2:6" x14ac:dyDescent="0.2">
      <c r="B2938" s="6">
        <v>1392</v>
      </c>
      <c r="C2938" s="6">
        <v>1892</v>
      </c>
      <c r="D2938" s="6">
        <v>816</v>
      </c>
      <c r="E2938" s="6">
        <v>3</v>
      </c>
      <c r="F2938" s="6">
        <v>4</v>
      </c>
    </row>
    <row r="2939" spans="2:6" x14ac:dyDescent="0.2">
      <c r="B2939" s="6">
        <v>1764</v>
      </c>
      <c r="C2939" s="6">
        <v>1188</v>
      </c>
      <c r="D2939" s="6">
        <v>820</v>
      </c>
      <c r="E2939" s="6">
        <v>2</v>
      </c>
      <c r="F2939" s="6">
        <v>4</v>
      </c>
    </row>
    <row r="2940" spans="2:6" x14ac:dyDescent="0.2">
      <c r="B2940" s="6">
        <v>2024</v>
      </c>
      <c r="C2940" s="6">
        <v>3028</v>
      </c>
      <c r="D2940" s="6">
        <v>1076</v>
      </c>
      <c r="E2940" s="6">
        <v>2</v>
      </c>
      <c r="F2940" s="6">
        <v>4</v>
      </c>
    </row>
    <row r="2941" spans="2:6" x14ac:dyDescent="0.2">
      <c r="B2941" s="6">
        <v>1556</v>
      </c>
      <c r="C2941" s="6">
        <v>1800</v>
      </c>
      <c r="D2941" s="6">
        <v>948</v>
      </c>
      <c r="E2941" s="6">
        <v>3</v>
      </c>
      <c r="F2941" s="6">
        <v>4</v>
      </c>
    </row>
    <row r="2942" spans="2:6" x14ac:dyDescent="0.2">
      <c r="B2942" s="6">
        <v>1948</v>
      </c>
      <c r="C2942" s="6">
        <v>1744</v>
      </c>
      <c r="D2942" s="6">
        <v>1012</v>
      </c>
      <c r="E2942" s="6">
        <v>1</v>
      </c>
      <c r="F2942" s="6">
        <v>4</v>
      </c>
    </row>
    <row r="2943" spans="2:6" x14ac:dyDescent="0.2">
      <c r="B2943" s="6">
        <v>2508</v>
      </c>
      <c r="C2943" s="6">
        <v>468</v>
      </c>
      <c r="D2943" s="6">
        <v>896</v>
      </c>
      <c r="E2943" s="6">
        <v>2</v>
      </c>
      <c r="F2943" s="6">
        <v>4</v>
      </c>
    </row>
    <row r="2944" spans="2:6" x14ac:dyDescent="0.2">
      <c r="B2944" s="6">
        <v>2028</v>
      </c>
      <c r="C2944" s="6">
        <v>2912</v>
      </c>
      <c r="D2944" s="6">
        <v>1056</v>
      </c>
      <c r="E2944" s="6">
        <v>2</v>
      </c>
      <c r="F2944" s="6">
        <v>4</v>
      </c>
    </row>
    <row r="2945" spans="2:6" x14ac:dyDescent="0.2">
      <c r="B2945" s="6">
        <v>2036</v>
      </c>
      <c r="C2945" s="6">
        <v>896</v>
      </c>
      <c r="D2945" s="6">
        <v>880</v>
      </c>
      <c r="E2945" s="6">
        <v>2</v>
      </c>
      <c r="F2945" s="6">
        <v>4</v>
      </c>
    </row>
    <row r="2946" spans="2:6" x14ac:dyDescent="0.2">
      <c r="B2946" s="6">
        <v>3312</v>
      </c>
      <c r="C2946" s="6">
        <v>1968</v>
      </c>
      <c r="D2946" s="6">
        <v>1168</v>
      </c>
      <c r="E2946" s="6">
        <v>1</v>
      </c>
      <c r="F2946" s="6">
        <v>4</v>
      </c>
    </row>
    <row r="2947" spans="2:6" x14ac:dyDescent="0.2">
      <c r="B2947" s="6">
        <v>1404</v>
      </c>
      <c r="C2947" s="6">
        <v>2276</v>
      </c>
      <c r="D2947" s="6">
        <v>972</v>
      </c>
      <c r="E2947" s="6">
        <v>1</v>
      </c>
      <c r="F2947" s="6">
        <v>4</v>
      </c>
    </row>
    <row r="2948" spans="2:6" x14ac:dyDescent="0.2">
      <c r="B2948" s="6">
        <v>3204</v>
      </c>
      <c r="C2948" s="6">
        <v>2300</v>
      </c>
      <c r="D2948" s="6">
        <v>1168</v>
      </c>
      <c r="E2948" s="6">
        <v>2</v>
      </c>
      <c r="F2948" s="6">
        <v>4</v>
      </c>
    </row>
    <row r="2949" spans="2:6" x14ac:dyDescent="0.2">
      <c r="B2949" s="6">
        <v>1808</v>
      </c>
      <c r="C2949" s="6">
        <v>2828</v>
      </c>
      <c r="D2949" s="6">
        <v>832</v>
      </c>
      <c r="E2949" s="6">
        <v>2</v>
      </c>
      <c r="F2949" s="6">
        <v>4</v>
      </c>
    </row>
    <row r="2950" spans="2:6" x14ac:dyDescent="0.2">
      <c r="B2950" s="6">
        <v>3372</v>
      </c>
      <c r="C2950" s="6">
        <v>3284</v>
      </c>
      <c r="D2950" s="6">
        <v>1152</v>
      </c>
      <c r="E2950" s="6">
        <v>2</v>
      </c>
      <c r="F2950" s="6">
        <v>4</v>
      </c>
    </row>
    <row r="2951" spans="2:6" x14ac:dyDescent="0.2">
      <c r="B2951" s="6">
        <v>1892</v>
      </c>
      <c r="C2951" s="6">
        <v>1708</v>
      </c>
      <c r="D2951" s="6">
        <v>784</v>
      </c>
      <c r="E2951" s="6">
        <v>3</v>
      </c>
      <c r="F2951" s="6">
        <v>4</v>
      </c>
    </row>
    <row r="2952" spans="2:6" x14ac:dyDescent="0.2">
      <c r="B2952" s="6">
        <v>1456</v>
      </c>
      <c r="C2952" s="6">
        <v>1780</v>
      </c>
      <c r="D2952" s="6">
        <v>844</v>
      </c>
      <c r="E2952" s="6">
        <v>1</v>
      </c>
      <c r="F2952" s="6">
        <v>4</v>
      </c>
    </row>
    <row r="2953" spans="2:6" x14ac:dyDescent="0.2">
      <c r="B2953" s="6">
        <v>1216</v>
      </c>
      <c r="C2953" s="6">
        <v>2260</v>
      </c>
      <c r="D2953" s="6">
        <v>812</v>
      </c>
      <c r="E2953" s="6">
        <v>2</v>
      </c>
      <c r="F2953" s="6">
        <v>4</v>
      </c>
    </row>
    <row r="2954" spans="2:6" x14ac:dyDescent="0.2">
      <c r="B2954" s="6">
        <v>3400</v>
      </c>
      <c r="C2954" s="6">
        <v>3064</v>
      </c>
      <c r="D2954" s="6">
        <v>1128</v>
      </c>
      <c r="E2954" s="6">
        <v>3</v>
      </c>
      <c r="F2954" s="6">
        <v>4</v>
      </c>
    </row>
    <row r="2955" spans="2:6" x14ac:dyDescent="0.2">
      <c r="B2955" s="6">
        <v>1484</v>
      </c>
      <c r="C2955" s="6">
        <v>1860</v>
      </c>
      <c r="D2955" s="6">
        <v>832</v>
      </c>
      <c r="E2955" s="6">
        <v>3</v>
      </c>
      <c r="F2955" s="6">
        <v>4</v>
      </c>
    </row>
    <row r="2956" spans="2:6" x14ac:dyDescent="0.2">
      <c r="B2956" s="6">
        <v>1760</v>
      </c>
      <c r="C2956" s="6">
        <v>1612</v>
      </c>
      <c r="D2956" s="6">
        <v>960</v>
      </c>
      <c r="E2956" s="6">
        <v>2</v>
      </c>
      <c r="F2956" s="6">
        <v>4</v>
      </c>
    </row>
    <row r="2957" spans="2:6" x14ac:dyDescent="0.2">
      <c r="B2957" s="6">
        <v>1440</v>
      </c>
      <c r="C2957" s="6">
        <v>2304</v>
      </c>
      <c r="D2957" s="6">
        <v>872</v>
      </c>
      <c r="E2957" s="6">
        <v>3</v>
      </c>
      <c r="F2957" s="6">
        <v>4</v>
      </c>
    </row>
    <row r="2958" spans="2:6" x14ac:dyDescent="0.2">
      <c r="B2958" s="6">
        <v>2096</v>
      </c>
      <c r="C2958" s="6">
        <v>2144</v>
      </c>
      <c r="D2958" s="6">
        <v>936</v>
      </c>
      <c r="E2958" s="6">
        <v>2</v>
      </c>
      <c r="F2958" s="6">
        <v>4</v>
      </c>
    </row>
    <row r="2959" spans="2:6" x14ac:dyDescent="0.2">
      <c r="B2959" s="6">
        <v>3220</v>
      </c>
      <c r="C2959" s="6">
        <v>3188</v>
      </c>
      <c r="D2959" s="6">
        <v>1200</v>
      </c>
      <c r="E2959" s="6">
        <v>2</v>
      </c>
      <c r="F2959" s="6">
        <v>4</v>
      </c>
    </row>
    <row r="2960" spans="2:6" x14ac:dyDescent="0.2">
      <c r="B2960" s="6">
        <v>2016</v>
      </c>
      <c r="C2960" s="6">
        <v>2460</v>
      </c>
      <c r="D2960" s="6">
        <v>948</v>
      </c>
      <c r="E2960" s="6">
        <v>3</v>
      </c>
      <c r="F2960" s="6">
        <v>4</v>
      </c>
    </row>
    <row r="2961" spans="2:6" x14ac:dyDescent="0.2">
      <c r="B2961" s="6">
        <v>2032</v>
      </c>
      <c r="C2961" s="6">
        <v>1928</v>
      </c>
      <c r="D2961" s="6">
        <v>992</v>
      </c>
      <c r="E2961" s="6">
        <v>3</v>
      </c>
      <c r="F2961" s="6">
        <v>4</v>
      </c>
    </row>
    <row r="2962" spans="2:6" x14ac:dyDescent="0.2">
      <c r="B2962" s="6">
        <v>1300</v>
      </c>
      <c r="C2962" s="6">
        <v>1468</v>
      </c>
      <c r="D2962" s="6">
        <v>768</v>
      </c>
      <c r="E2962" s="6">
        <v>3</v>
      </c>
      <c r="F2962" s="6">
        <v>4</v>
      </c>
    </row>
    <row r="2963" spans="2:6" x14ac:dyDescent="0.2">
      <c r="B2963" s="6">
        <v>3236</v>
      </c>
      <c r="C2963" s="6">
        <v>420</v>
      </c>
      <c r="D2963" s="6">
        <v>1028</v>
      </c>
      <c r="E2963" s="6">
        <v>3</v>
      </c>
      <c r="F2963" s="6">
        <v>4</v>
      </c>
    </row>
    <row r="2964" spans="2:6" x14ac:dyDescent="0.2">
      <c r="B2964" s="6">
        <v>3228</v>
      </c>
      <c r="C2964" s="6">
        <v>2116</v>
      </c>
      <c r="D2964" s="6">
        <v>1084</v>
      </c>
      <c r="E2964" s="6">
        <v>3</v>
      </c>
      <c r="F2964" s="6">
        <v>4</v>
      </c>
    </row>
    <row r="2965" spans="2:6" x14ac:dyDescent="0.2">
      <c r="B2965" s="6">
        <v>2616</v>
      </c>
      <c r="C2965" s="6">
        <v>3296</v>
      </c>
      <c r="D2965" s="6">
        <v>988</v>
      </c>
      <c r="E2965" s="6">
        <v>3</v>
      </c>
      <c r="F2965" s="6">
        <v>4</v>
      </c>
    </row>
    <row r="2966" spans="2:6" x14ac:dyDescent="0.2">
      <c r="B2966" s="6">
        <v>1732</v>
      </c>
      <c r="C2966" s="6">
        <v>1812</v>
      </c>
      <c r="D2966" s="6">
        <v>860</v>
      </c>
      <c r="E2966" s="6">
        <v>3</v>
      </c>
      <c r="F2966" s="6">
        <v>4</v>
      </c>
    </row>
    <row r="2967" spans="2:6" x14ac:dyDescent="0.2">
      <c r="B2967" s="6">
        <v>1640</v>
      </c>
      <c r="C2967" s="6">
        <v>1956</v>
      </c>
      <c r="D2967" s="6">
        <v>812</v>
      </c>
      <c r="E2967" s="6">
        <v>2</v>
      </c>
      <c r="F2967" s="6">
        <v>4</v>
      </c>
    </row>
    <row r="2968" spans="2:6" x14ac:dyDescent="0.2">
      <c r="B2968" s="6">
        <v>1452</v>
      </c>
      <c r="C2968" s="6">
        <v>1792</v>
      </c>
      <c r="D2968" s="6">
        <v>924</v>
      </c>
      <c r="E2968" s="6">
        <v>3</v>
      </c>
      <c r="F2968" s="6">
        <v>4</v>
      </c>
    </row>
    <row r="2969" spans="2:6" x14ac:dyDescent="0.2">
      <c r="B2969" s="6">
        <v>2228</v>
      </c>
      <c r="C2969" s="6">
        <v>2396</v>
      </c>
      <c r="D2969" s="6">
        <v>1028</v>
      </c>
      <c r="E2969" s="6">
        <v>2</v>
      </c>
      <c r="F2969" s="6">
        <v>4</v>
      </c>
    </row>
    <row r="2970" spans="2:6" x14ac:dyDescent="0.2">
      <c r="B2970" s="6">
        <v>1528</v>
      </c>
      <c r="C2970" s="6">
        <v>2084</v>
      </c>
      <c r="D2970" s="6">
        <v>884</v>
      </c>
      <c r="E2970" s="6">
        <v>2</v>
      </c>
      <c r="F2970" s="6">
        <v>4</v>
      </c>
    </row>
    <row r="2971" spans="2:6" x14ac:dyDescent="0.2">
      <c r="B2971" s="6">
        <v>1436</v>
      </c>
      <c r="C2971" s="6">
        <v>1636</v>
      </c>
      <c r="D2971" s="6">
        <v>780</v>
      </c>
      <c r="E2971" s="6">
        <v>3</v>
      </c>
      <c r="F2971" s="6">
        <v>4</v>
      </c>
    </row>
    <row r="2972" spans="2:6" x14ac:dyDescent="0.2">
      <c r="B2972" s="6">
        <v>1652</v>
      </c>
      <c r="C2972" s="6">
        <v>1472</v>
      </c>
      <c r="D2972" s="6">
        <v>908</v>
      </c>
      <c r="E2972" s="6">
        <v>3</v>
      </c>
      <c r="F2972" s="6">
        <v>4</v>
      </c>
    </row>
    <row r="2973" spans="2:6" x14ac:dyDescent="0.2">
      <c r="B2973" s="6">
        <v>2148</v>
      </c>
      <c r="C2973" s="6">
        <v>2572</v>
      </c>
      <c r="D2973" s="6">
        <v>948</v>
      </c>
      <c r="E2973" s="6">
        <v>1</v>
      </c>
      <c r="F2973" s="6">
        <v>4</v>
      </c>
    </row>
    <row r="2974" spans="2:6" x14ac:dyDescent="0.2">
      <c r="B2974" s="6">
        <v>2992</v>
      </c>
      <c r="C2974" s="6">
        <v>3188</v>
      </c>
      <c r="D2974" s="6">
        <v>1216</v>
      </c>
      <c r="E2974" s="6">
        <v>1</v>
      </c>
      <c r="F2974" s="6">
        <v>4</v>
      </c>
    </row>
    <row r="2975" spans="2:6" x14ac:dyDescent="0.2">
      <c r="B2975" s="6">
        <v>1672</v>
      </c>
      <c r="C2975" s="6">
        <v>1760</v>
      </c>
      <c r="D2975" s="6">
        <v>908</v>
      </c>
      <c r="E2975" s="6">
        <v>2</v>
      </c>
      <c r="F2975" s="6">
        <v>4</v>
      </c>
    </row>
    <row r="2976" spans="2:6" x14ac:dyDescent="0.2">
      <c r="B2976" s="6">
        <v>3104</v>
      </c>
      <c r="C2976" s="6">
        <v>2576</v>
      </c>
      <c r="D2976" s="6">
        <v>1124</v>
      </c>
      <c r="E2976" s="6">
        <v>3</v>
      </c>
      <c r="F2976" s="6">
        <v>4</v>
      </c>
    </row>
    <row r="2977" spans="2:6" x14ac:dyDescent="0.2">
      <c r="B2977" s="6">
        <v>2092</v>
      </c>
      <c r="C2977" s="6">
        <v>2304</v>
      </c>
      <c r="D2977" s="6">
        <v>972</v>
      </c>
      <c r="E2977" s="6">
        <v>3</v>
      </c>
      <c r="F2977" s="6">
        <v>4</v>
      </c>
    </row>
    <row r="2978" spans="2:6" x14ac:dyDescent="0.2">
      <c r="B2978" s="6">
        <v>3336</v>
      </c>
      <c r="C2978" s="6">
        <v>2148</v>
      </c>
      <c r="D2978" s="6">
        <v>1064</v>
      </c>
      <c r="E2978" s="6">
        <v>3</v>
      </c>
      <c r="F2978" s="6">
        <v>4</v>
      </c>
    </row>
    <row r="2979" spans="2:6" x14ac:dyDescent="0.2">
      <c r="B2979" s="6">
        <v>2888</v>
      </c>
      <c r="C2979" s="6">
        <v>3308</v>
      </c>
      <c r="D2979" s="6">
        <v>1096</v>
      </c>
      <c r="E2979" s="6">
        <v>3</v>
      </c>
      <c r="F2979" s="6">
        <v>4</v>
      </c>
    </row>
    <row r="2980" spans="2:6" x14ac:dyDescent="0.2">
      <c r="B2980" s="6">
        <v>1524</v>
      </c>
      <c r="C2980" s="6">
        <v>1032</v>
      </c>
      <c r="D2980" s="6">
        <v>812</v>
      </c>
      <c r="E2980" s="6">
        <v>3</v>
      </c>
      <c r="F2980" s="6">
        <v>4</v>
      </c>
    </row>
    <row r="2981" spans="2:6" x14ac:dyDescent="0.2">
      <c r="B2981" s="6">
        <v>2044</v>
      </c>
      <c r="C2981" s="6">
        <v>1320</v>
      </c>
      <c r="D2981" s="6">
        <v>884</v>
      </c>
      <c r="E2981" s="6">
        <v>2</v>
      </c>
      <c r="F2981" s="6">
        <v>4</v>
      </c>
    </row>
    <row r="2982" spans="2:6" x14ac:dyDescent="0.2">
      <c r="B2982" s="6">
        <v>1852</v>
      </c>
      <c r="C2982" s="6">
        <v>2544</v>
      </c>
      <c r="D2982" s="6">
        <v>872</v>
      </c>
      <c r="E2982" s="6">
        <v>3</v>
      </c>
      <c r="F2982" s="6">
        <v>4</v>
      </c>
    </row>
    <row r="2983" spans="2:6" x14ac:dyDescent="0.2">
      <c r="B2983" s="6">
        <v>1572</v>
      </c>
      <c r="C2983" s="6">
        <v>1264</v>
      </c>
      <c r="D2983" s="6">
        <v>772</v>
      </c>
      <c r="E2983" s="6">
        <v>2</v>
      </c>
      <c r="F2983" s="6">
        <v>4</v>
      </c>
    </row>
    <row r="2984" spans="2:6" x14ac:dyDescent="0.2">
      <c r="B2984" s="6">
        <v>1592</v>
      </c>
      <c r="C2984" s="6">
        <v>1020</v>
      </c>
      <c r="D2984" s="6">
        <v>912</v>
      </c>
      <c r="E2984" s="6">
        <v>2</v>
      </c>
      <c r="F2984" s="6">
        <v>4</v>
      </c>
    </row>
    <row r="2985" spans="2:6" x14ac:dyDescent="0.2">
      <c r="B2985" s="6">
        <v>2984</v>
      </c>
      <c r="C2985" s="6">
        <v>532</v>
      </c>
      <c r="D2985" s="6">
        <v>1000</v>
      </c>
      <c r="E2985" s="6">
        <v>3</v>
      </c>
      <c r="F2985" s="6">
        <v>4</v>
      </c>
    </row>
    <row r="2986" spans="2:6" x14ac:dyDescent="0.2">
      <c r="B2986" s="6">
        <v>1208</v>
      </c>
      <c r="C2986" s="6">
        <v>1404</v>
      </c>
      <c r="D2986" s="6">
        <v>868</v>
      </c>
      <c r="E2986" s="6">
        <v>2</v>
      </c>
      <c r="F2986" s="6">
        <v>4</v>
      </c>
    </row>
    <row r="2987" spans="2:6" x14ac:dyDescent="0.2">
      <c r="B2987" s="6">
        <v>3328</v>
      </c>
      <c r="C2987" s="6">
        <v>3308</v>
      </c>
      <c r="D2987" s="6">
        <v>1236</v>
      </c>
      <c r="E2987" s="6">
        <v>3</v>
      </c>
      <c r="F2987" s="6">
        <v>4</v>
      </c>
    </row>
    <row r="2988" spans="2:6" x14ac:dyDescent="0.2">
      <c r="B2988" s="6">
        <v>2844</v>
      </c>
      <c r="C2988" s="6">
        <v>3276</v>
      </c>
      <c r="D2988" s="6">
        <v>1008</v>
      </c>
      <c r="E2988" s="6">
        <v>3</v>
      </c>
      <c r="F2988" s="6">
        <v>4</v>
      </c>
    </row>
    <row r="2989" spans="2:6" x14ac:dyDescent="0.2">
      <c r="B2989" s="6">
        <v>3172</v>
      </c>
      <c r="C2989" s="6">
        <v>304</v>
      </c>
      <c r="D2989" s="6">
        <v>1052</v>
      </c>
      <c r="E2989" s="6">
        <v>3</v>
      </c>
      <c r="F2989" s="6">
        <v>4</v>
      </c>
    </row>
    <row r="2990" spans="2:6" x14ac:dyDescent="0.2">
      <c r="B2990" s="6">
        <v>1972</v>
      </c>
      <c r="C2990" s="6">
        <v>2544</v>
      </c>
      <c r="D2990" s="6">
        <v>1004</v>
      </c>
      <c r="E2990" s="6">
        <v>3</v>
      </c>
      <c r="F2990" s="6">
        <v>4</v>
      </c>
    </row>
    <row r="2991" spans="2:6" x14ac:dyDescent="0.2">
      <c r="B2991" s="6">
        <v>1820</v>
      </c>
      <c r="C2991" s="6">
        <v>1256</v>
      </c>
      <c r="D2991" s="6">
        <v>904</v>
      </c>
      <c r="E2991" s="6">
        <v>3</v>
      </c>
      <c r="F2991" s="6">
        <v>4</v>
      </c>
    </row>
    <row r="2992" spans="2:6" x14ac:dyDescent="0.2">
      <c r="B2992" s="6">
        <v>3392</v>
      </c>
      <c r="C2992" s="6">
        <v>1956</v>
      </c>
      <c r="D2992" s="6">
        <v>1144</v>
      </c>
      <c r="E2992" s="6">
        <v>3</v>
      </c>
      <c r="F2992" s="6">
        <v>4</v>
      </c>
    </row>
    <row r="2993" spans="2:6" x14ac:dyDescent="0.2">
      <c r="B2993" s="6">
        <v>1636</v>
      </c>
      <c r="C2993" s="6">
        <v>2832</v>
      </c>
      <c r="D2993" s="6">
        <v>848</v>
      </c>
      <c r="E2993" s="6">
        <v>3</v>
      </c>
      <c r="F2993" s="6">
        <v>4</v>
      </c>
    </row>
    <row r="2994" spans="2:6" x14ac:dyDescent="0.2">
      <c r="B2994" s="6">
        <v>1728</v>
      </c>
      <c r="C2994" s="6">
        <v>2056</v>
      </c>
      <c r="D2994" s="6">
        <v>772</v>
      </c>
      <c r="E2994" s="6">
        <v>2</v>
      </c>
      <c r="F2994" s="6">
        <v>4</v>
      </c>
    </row>
    <row r="2995" spans="2:6" x14ac:dyDescent="0.2">
      <c r="B2995" s="6">
        <v>1652</v>
      </c>
      <c r="C2995" s="6">
        <v>2844</v>
      </c>
      <c r="D2995" s="6">
        <v>1032</v>
      </c>
      <c r="E2995" s="6">
        <v>3</v>
      </c>
      <c r="F2995" s="6">
        <v>4</v>
      </c>
    </row>
    <row r="2996" spans="2:6" x14ac:dyDescent="0.2">
      <c r="B2996" s="6">
        <v>2084</v>
      </c>
      <c r="C2996" s="6">
        <v>1712</v>
      </c>
      <c r="D2996" s="6">
        <v>952</v>
      </c>
      <c r="E2996" s="6">
        <v>1</v>
      </c>
      <c r="F2996" s="6">
        <v>4</v>
      </c>
    </row>
    <row r="2997" spans="2:6" x14ac:dyDescent="0.2">
      <c r="B2997" s="6">
        <v>764</v>
      </c>
      <c r="C2997" s="6">
        <v>2652</v>
      </c>
      <c r="D2997" s="6">
        <v>592</v>
      </c>
      <c r="E2997" s="6">
        <v>1</v>
      </c>
      <c r="F2997" s="6">
        <v>4</v>
      </c>
    </row>
    <row r="2998" spans="2:6" x14ac:dyDescent="0.2">
      <c r="B2998" s="6">
        <v>3568</v>
      </c>
      <c r="C2998" s="6">
        <v>3484</v>
      </c>
      <c r="D2998" s="6">
        <v>964</v>
      </c>
      <c r="E2998" s="6">
        <v>2</v>
      </c>
      <c r="F2998" s="6">
        <v>4</v>
      </c>
    </row>
    <row r="2999" spans="2:6" x14ac:dyDescent="0.2">
      <c r="B2999" s="6">
        <v>892</v>
      </c>
      <c r="C2999" s="6">
        <v>3048</v>
      </c>
      <c r="D2999" s="6">
        <v>720</v>
      </c>
      <c r="E2999" s="6">
        <v>2</v>
      </c>
      <c r="F2999" s="6">
        <v>4</v>
      </c>
    </row>
    <row r="3000" spans="2:6" x14ac:dyDescent="0.2">
      <c r="B3000" s="6">
        <v>2796</v>
      </c>
      <c r="C3000" s="6">
        <v>1728</v>
      </c>
      <c r="D3000" s="6">
        <v>1144</v>
      </c>
      <c r="E3000" s="6">
        <v>1</v>
      </c>
      <c r="F3000" s="6">
        <v>4</v>
      </c>
    </row>
    <row r="3001" spans="2:6" x14ac:dyDescent="0.2">
      <c r="B3001" s="6">
        <v>2452</v>
      </c>
      <c r="C3001" s="6">
        <v>1604</v>
      </c>
      <c r="D3001" s="6">
        <v>1020</v>
      </c>
      <c r="E3001" s="6">
        <v>2</v>
      </c>
      <c r="F3001" s="6">
        <v>4</v>
      </c>
    </row>
    <row r="3002" spans="2:6" x14ac:dyDescent="0.2">
      <c r="B3002" s="6">
        <v>1084</v>
      </c>
      <c r="C3002" s="6">
        <v>3232</v>
      </c>
      <c r="D3002" s="6">
        <v>940</v>
      </c>
      <c r="E3002" s="6">
        <v>1</v>
      </c>
      <c r="F3002" s="6">
        <v>4</v>
      </c>
    </row>
    <row r="3003" spans="2:6" x14ac:dyDescent="0.2">
      <c r="B3003" s="6">
        <v>2760</v>
      </c>
      <c r="C3003" s="6">
        <v>1816</v>
      </c>
      <c r="D3003" s="6">
        <v>1196</v>
      </c>
      <c r="E3003" s="6">
        <v>1</v>
      </c>
      <c r="F3003" s="6">
        <v>4</v>
      </c>
    </row>
    <row r="3004" spans="2:6" x14ac:dyDescent="0.2">
      <c r="B3004" s="6">
        <v>3020</v>
      </c>
      <c r="C3004" s="6">
        <v>1968</v>
      </c>
      <c r="D3004" s="6">
        <v>1284</v>
      </c>
      <c r="E3004" s="6">
        <v>2</v>
      </c>
      <c r="F3004" s="6">
        <v>4</v>
      </c>
    </row>
    <row r="3005" spans="2:6" x14ac:dyDescent="0.2">
      <c r="B3005" s="6">
        <v>544</v>
      </c>
      <c r="C3005" s="6">
        <v>3484</v>
      </c>
      <c r="D3005" s="6">
        <v>516</v>
      </c>
      <c r="E3005" s="6">
        <v>1</v>
      </c>
      <c r="F3005" s="6">
        <v>4</v>
      </c>
    </row>
    <row r="3006" spans="2:6" x14ac:dyDescent="0.2">
      <c r="B3006" s="6">
        <v>2588</v>
      </c>
      <c r="C3006" s="6">
        <v>2732</v>
      </c>
      <c r="D3006" s="6">
        <v>1016</v>
      </c>
      <c r="E3006" s="6">
        <v>1</v>
      </c>
      <c r="F3006" s="6">
        <v>4</v>
      </c>
    </row>
    <row r="3007" spans="2:6" x14ac:dyDescent="0.2">
      <c r="B3007" s="6">
        <v>3084</v>
      </c>
      <c r="C3007" s="6">
        <v>1948</v>
      </c>
      <c r="D3007" s="6">
        <v>1116</v>
      </c>
      <c r="E3007" s="6">
        <v>3</v>
      </c>
      <c r="F3007" s="6">
        <v>4</v>
      </c>
    </row>
    <row r="3008" spans="2:6" x14ac:dyDescent="0.2">
      <c r="B3008" s="6">
        <v>1976</v>
      </c>
      <c r="C3008" s="6">
        <v>648</v>
      </c>
      <c r="D3008" s="6">
        <v>1136</v>
      </c>
      <c r="E3008" s="6">
        <v>1</v>
      </c>
      <c r="F3008" s="6">
        <v>4</v>
      </c>
    </row>
    <row r="3009" spans="2:6" x14ac:dyDescent="0.2">
      <c r="B3009" s="6">
        <v>2316</v>
      </c>
      <c r="C3009" s="6">
        <v>1692</v>
      </c>
      <c r="D3009" s="6">
        <v>1056</v>
      </c>
      <c r="E3009" s="6">
        <v>2</v>
      </c>
      <c r="F3009" s="6">
        <v>4</v>
      </c>
    </row>
    <row r="3010" spans="2:6" x14ac:dyDescent="0.2">
      <c r="B3010" s="6">
        <v>2964</v>
      </c>
      <c r="C3010" s="6">
        <v>1672</v>
      </c>
      <c r="D3010" s="6">
        <v>1144</v>
      </c>
      <c r="E3010" s="6">
        <v>1</v>
      </c>
      <c r="F3010" s="6">
        <v>4</v>
      </c>
    </row>
    <row r="3011" spans="2:6" x14ac:dyDescent="0.2">
      <c r="B3011" s="6">
        <v>872</v>
      </c>
      <c r="C3011" s="6">
        <v>2676</v>
      </c>
      <c r="D3011" s="6">
        <v>828</v>
      </c>
      <c r="E3011" s="6">
        <v>2</v>
      </c>
      <c r="F3011" s="6">
        <v>4</v>
      </c>
    </row>
    <row r="3012" spans="2:6" x14ac:dyDescent="0.2">
      <c r="B3012" s="6">
        <v>540</v>
      </c>
      <c r="C3012" s="6">
        <v>2572</v>
      </c>
      <c r="D3012" s="6">
        <v>612</v>
      </c>
      <c r="E3012" s="6">
        <v>1</v>
      </c>
      <c r="F3012" s="6">
        <v>4</v>
      </c>
    </row>
    <row r="3013" spans="2:6" x14ac:dyDescent="0.2">
      <c r="B3013" s="6">
        <v>648</v>
      </c>
      <c r="C3013" s="6">
        <v>2416</v>
      </c>
      <c r="D3013" s="6">
        <v>684</v>
      </c>
      <c r="E3013" s="6">
        <v>2</v>
      </c>
      <c r="F3013" s="6">
        <v>4</v>
      </c>
    </row>
    <row r="3014" spans="2:6" x14ac:dyDescent="0.2">
      <c r="B3014" s="6">
        <v>2592</v>
      </c>
      <c r="C3014" s="6">
        <v>1540</v>
      </c>
      <c r="D3014" s="6">
        <v>992</v>
      </c>
      <c r="E3014" s="6">
        <v>2</v>
      </c>
      <c r="F3014" s="6">
        <v>4</v>
      </c>
    </row>
    <row r="3015" spans="2:6" x14ac:dyDescent="0.2">
      <c r="B3015" s="6">
        <v>592</v>
      </c>
      <c r="C3015" s="6">
        <v>3532</v>
      </c>
      <c r="D3015" s="6">
        <v>672</v>
      </c>
      <c r="E3015" s="6">
        <v>1</v>
      </c>
      <c r="F3015" s="6">
        <v>4</v>
      </c>
    </row>
    <row r="3016" spans="2:6" x14ac:dyDescent="0.2">
      <c r="B3016" s="6">
        <v>148</v>
      </c>
      <c r="C3016" s="6">
        <v>2812</v>
      </c>
      <c r="D3016" s="6">
        <v>684</v>
      </c>
      <c r="E3016" s="6">
        <v>2</v>
      </c>
      <c r="F3016" s="6">
        <v>4</v>
      </c>
    </row>
    <row r="3017" spans="2:6" x14ac:dyDescent="0.2">
      <c r="B3017" s="6">
        <v>116</v>
      </c>
      <c r="C3017" s="6">
        <v>2700</v>
      </c>
      <c r="D3017" s="6">
        <v>624</v>
      </c>
      <c r="E3017" s="6">
        <v>1</v>
      </c>
      <c r="F3017" s="6">
        <v>4</v>
      </c>
    </row>
    <row r="3018" spans="2:6" x14ac:dyDescent="0.2">
      <c r="B3018" s="6">
        <v>840</v>
      </c>
      <c r="C3018" s="6">
        <v>3540</v>
      </c>
      <c r="D3018" s="6">
        <v>708</v>
      </c>
      <c r="E3018" s="6">
        <v>2</v>
      </c>
      <c r="F3018" s="6">
        <v>4</v>
      </c>
    </row>
    <row r="3019" spans="2:6" x14ac:dyDescent="0.2">
      <c r="B3019" s="6">
        <v>888</v>
      </c>
      <c r="C3019" s="6">
        <v>3592</v>
      </c>
      <c r="D3019" s="6">
        <v>840</v>
      </c>
      <c r="E3019" s="6">
        <v>1</v>
      </c>
      <c r="F3019" s="6">
        <v>4</v>
      </c>
    </row>
    <row r="3020" spans="2:6" x14ac:dyDescent="0.2">
      <c r="B3020" s="6">
        <v>732</v>
      </c>
      <c r="C3020" s="6">
        <v>2288</v>
      </c>
      <c r="D3020" s="6">
        <v>780</v>
      </c>
      <c r="E3020" s="6">
        <v>1</v>
      </c>
      <c r="F3020" s="6">
        <v>4</v>
      </c>
    </row>
    <row r="3021" spans="2:6" x14ac:dyDescent="0.2">
      <c r="B3021" s="6">
        <v>3512</v>
      </c>
      <c r="C3021" s="6">
        <v>2308</v>
      </c>
      <c r="D3021" s="6">
        <v>1360</v>
      </c>
      <c r="E3021" s="6">
        <v>1</v>
      </c>
      <c r="F3021" s="6">
        <v>4</v>
      </c>
    </row>
    <row r="3022" spans="2:6" x14ac:dyDescent="0.2">
      <c r="B3022" s="6">
        <v>924</v>
      </c>
      <c r="C3022" s="6">
        <v>148</v>
      </c>
      <c r="D3022" s="6">
        <v>720</v>
      </c>
      <c r="E3022" s="6">
        <v>1</v>
      </c>
      <c r="F3022" s="6">
        <v>4</v>
      </c>
    </row>
    <row r="3023" spans="2:6" x14ac:dyDescent="0.2">
      <c r="B3023" s="6">
        <v>3524</v>
      </c>
      <c r="C3023" s="6">
        <v>2168</v>
      </c>
      <c r="D3023" s="6">
        <v>1316</v>
      </c>
      <c r="E3023" s="6">
        <v>1</v>
      </c>
      <c r="F3023" s="6">
        <v>4</v>
      </c>
    </row>
    <row r="3024" spans="2:6" x14ac:dyDescent="0.2">
      <c r="B3024" s="6">
        <v>3128</v>
      </c>
      <c r="C3024" s="6">
        <v>2232</v>
      </c>
      <c r="D3024" s="6">
        <v>976</v>
      </c>
      <c r="E3024" s="6">
        <v>1</v>
      </c>
      <c r="F3024" s="6">
        <v>4</v>
      </c>
    </row>
    <row r="3025" spans="2:6" x14ac:dyDescent="0.2">
      <c r="B3025" s="6">
        <v>3228</v>
      </c>
      <c r="C3025" s="6">
        <v>3580</v>
      </c>
      <c r="D3025" s="6">
        <v>1024</v>
      </c>
      <c r="E3025" s="6">
        <v>2</v>
      </c>
      <c r="F3025" s="6">
        <v>4</v>
      </c>
    </row>
    <row r="3026" spans="2:6" x14ac:dyDescent="0.2">
      <c r="B3026" s="6">
        <v>840</v>
      </c>
      <c r="C3026" s="6">
        <v>3344</v>
      </c>
      <c r="D3026" s="6">
        <v>572</v>
      </c>
      <c r="E3026" s="6">
        <v>1</v>
      </c>
      <c r="F3026" s="6">
        <v>4</v>
      </c>
    </row>
    <row r="3027" spans="2:6" x14ac:dyDescent="0.2">
      <c r="B3027" s="6">
        <v>656</v>
      </c>
      <c r="C3027" s="6">
        <v>2436</v>
      </c>
      <c r="D3027" s="6">
        <v>572</v>
      </c>
      <c r="E3027" s="6">
        <v>1</v>
      </c>
      <c r="F3027" s="6">
        <v>4</v>
      </c>
    </row>
    <row r="3028" spans="2:6" x14ac:dyDescent="0.2">
      <c r="B3028" s="6">
        <v>3472</v>
      </c>
      <c r="C3028" s="6">
        <v>2168</v>
      </c>
      <c r="D3028" s="6">
        <v>1220</v>
      </c>
      <c r="E3028" s="6">
        <v>1</v>
      </c>
      <c r="F3028" s="6">
        <v>4</v>
      </c>
    </row>
    <row r="3029" spans="2:6" x14ac:dyDescent="0.2">
      <c r="B3029" s="6">
        <v>2968</v>
      </c>
      <c r="C3029" s="6">
        <v>1816</v>
      </c>
      <c r="D3029" s="6">
        <v>1172</v>
      </c>
      <c r="E3029" s="6">
        <v>1</v>
      </c>
      <c r="F3029" s="6">
        <v>4</v>
      </c>
    </row>
    <row r="3030" spans="2:6" x14ac:dyDescent="0.2">
      <c r="B3030" s="6">
        <v>2628</v>
      </c>
      <c r="C3030" s="6">
        <v>896</v>
      </c>
      <c r="D3030" s="6">
        <v>984</v>
      </c>
      <c r="E3030" s="6">
        <v>1</v>
      </c>
      <c r="F3030" s="6">
        <v>4</v>
      </c>
    </row>
    <row r="3031" spans="2:6" x14ac:dyDescent="0.2">
      <c r="B3031" s="6">
        <v>3604</v>
      </c>
      <c r="C3031" s="6">
        <v>3236</v>
      </c>
      <c r="D3031" s="6">
        <v>1256</v>
      </c>
      <c r="E3031" s="6">
        <v>1</v>
      </c>
      <c r="F3031" s="6">
        <v>4</v>
      </c>
    </row>
    <row r="3032" spans="2:6" x14ac:dyDescent="0.2">
      <c r="B3032" s="6">
        <v>960</v>
      </c>
      <c r="C3032" s="6">
        <v>2652</v>
      </c>
      <c r="D3032" s="6">
        <v>648</v>
      </c>
      <c r="E3032" s="6">
        <v>1</v>
      </c>
      <c r="F3032" s="6">
        <v>4</v>
      </c>
    </row>
    <row r="3033" spans="2:6" x14ac:dyDescent="0.2">
      <c r="B3033" s="6">
        <v>992</v>
      </c>
      <c r="C3033" s="6">
        <v>3264</v>
      </c>
      <c r="D3033" s="6">
        <v>560</v>
      </c>
      <c r="E3033" s="6">
        <v>1</v>
      </c>
      <c r="F3033" s="6">
        <v>4</v>
      </c>
    </row>
    <row r="3034" spans="2:6" x14ac:dyDescent="0.2">
      <c r="B3034" s="6">
        <v>1496</v>
      </c>
      <c r="C3034" s="6">
        <v>1776</v>
      </c>
      <c r="D3034" s="6">
        <v>832</v>
      </c>
      <c r="E3034" s="6">
        <v>2</v>
      </c>
      <c r="F3034" s="6">
        <v>4</v>
      </c>
    </row>
    <row r="3035" spans="2:6" x14ac:dyDescent="0.2">
      <c r="B3035" s="6">
        <v>1160</v>
      </c>
      <c r="C3035" s="6">
        <v>1808</v>
      </c>
      <c r="D3035" s="6">
        <v>788</v>
      </c>
      <c r="E3035" s="6">
        <v>1</v>
      </c>
      <c r="F3035" s="6">
        <v>4</v>
      </c>
    </row>
    <row r="3036" spans="2:6" x14ac:dyDescent="0.2">
      <c r="B3036" s="6">
        <v>3040</v>
      </c>
      <c r="C3036" s="6">
        <v>3428</v>
      </c>
      <c r="D3036" s="6">
        <v>1216</v>
      </c>
      <c r="E3036" s="6">
        <v>1</v>
      </c>
      <c r="F3036" s="6">
        <v>4</v>
      </c>
    </row>
    <row r="3037" spans="2:6" x14ac:dyDescent="0.2">
      <c r="B3037" s="6">
        <v>988</v>
      </c>
      <c r="C3037" s="6">
        <v>3428</v>
      </c>
      <c r="D3037" s="6">
        <v>652</v>
      </c>
      <c r="E3037" s="6">
        <v>2</v>
      </c>
      <c r="F3037" s="6">
        <v>4</v>
      </c>
    </row>
    <row r="3038" spans="2:6" x14ac:dyDescent="0.2">
      <c r="B3038" s="6">
        <v>2628</v>
      </c>
      <c r="C3038" s="6">
        <v>1620</v>
      </c>
      <c r="D3038" s="6">
        <v>976</v>
      </c>
      <c r="E3038" s="6">
        <v>1</v>
      </c>
      <c r="F3038" s="6">
        <v>4</v>
      </c>
    </row>
    <row r="3039" spans="2:6" x14ac:dyDescent="0.2">
      <c r="B3039" s="6">
        <v>1148</v>
      </c>
      <c r="C3039" s="6">
        <v>1832</v>
      </c>
      <c r="D3039" s="6">
        <v>884</v>
      </c>
      <c r="E3039" s="6">
        <v>2</v>
      </c>
      <c r="F3039" s="6">
        <v>4</v>
      </c>
    </row>
    <row r="3040" spans="2:6" x14ac:dyDescent="0.2">
      <c r="B3040" s="6">
        <v>864</v>
      </c>
      <c r="C3040" s="6">
        <v>2724</v>
      </c>
      <c r="D3040" s="6">
        <v>632</v>
      </c>
      <c r="E3040" s="6">
        <v>2</v>
      </c>
      <c r="F3040" s="6">
        <v>4</v>
      </c>
    </row>
    <row r="3041" spans="2:6" x14ac:dyDescent="0.2">
      <c r="B3041" s="6">
        <v>736</v>
      </c>
      <c r="C3041" s="6">
        <v>2220</v>
      </c>
      <c r="D3041" s="6">
        <v>648</v>
      </c>
      <c r="E3041" s="6">
        <v>1</v>
      </c>
      <c r="F3041" s="6">
        <v>4</v>
      </c>
    </row>
    <row r="3042" spans="2:6" x14ac:dyDescent="0.2">
      <c r="B3042" s="6">
        <v>860</v>
      </c>
      <c r="C3042" s="6">
        <v>2496</v>
      </c>
      <c r="D3042" s="6">
        <v>700</v>
      </c>
      <c r="E3042" s="6">
        <v>2</v>
      </c>
      <c r="F3042" s="6">
        <v>4</v>
      </c>
    </row>
    <row r="3043" spans="2:6" x14ac:dyDescent="0.2">
      <c r="B3043" s="6">
        <v>360</v>
      </c>
      <c r="C3043" s="6">
        <v>2528</v>
      </c>
      <c r="D3043" s="6">
        <v>540</v>
      </c>
      <c r="E3043" s="6">
        <v>1</v>
      </c>
      <c r="F3043" s="6">
        <v>4</v>
      </c>
    </row>
    <row r="3044" spans="2:6" x14ac:dyDescent="0.2">
      <c r="B3044" s="6">
        <v>3448</v>
      </c>
      <c r="C3044" s="6">
        <v>1844</v>
      </c>
      <c r="D3044" s="6">
        <v>1068</v>
      </c>
      <c r="E3044" s="6">
        <v>1</v>
      </c>
      <c r="F3044" s="6">
        <v>4</v>
      </c>
    </row>
    <row r="3045" spans="2:6" x14ac:dyDescent="0.2">
      <c r="B3045" s="6">
        <v>1372</v>
      </c>
      <c r="C3045" s="6">
        <v>1808</v>
      </c>
      <c r="D3045" s="6">
        <v>852</v>
      </c>
      <c r="E3045" s="6">
        <v>1</v>
      </c>
      <c r="F3045" s="6">
        <v>4</v>
      </c>
    </row>
    <row r="3046" spans="2:6" x14ac:dyDescent="0.2">
      <c r="B3046" s="6">
        <v>560</v>
      </c>
      <c r="C3046" s="6">
        <v>2456</v>
      </c>
      <c r="D3046" s="6">
        <v>580</v>
      </c>
      <c r="E3046" s="6">
        <v>1</v>
      </c>
      <c r="F3046" s="6">
        <v>4</v>
      </c>
    </row>
    <row r="3047" spans="2:6" x14ac:dyDescent="0.2">
      <c r="B3047" s="6">
        <v>3396</v>
      </c>
      <c r="C3047" s="6">
        <v>2032</v>
      </c>
      <c r="D3047" s="6">
        <v>1052</v>
      </c>
      <c r="E3047" s="6">
        <v>1</v>
      </c>
      <c r="F3047" s="6">
        <v>4</v>
      </c>
    </row>
    <row r="3048" spans="2:6" x14ac:dyDescent="0.2">
      <c r="B3048" s="6">
        <v>2920</v>
      </c>
      <c r="C3048" s="6">
        <v>1988</v>
      </c>
      <c r="D3048" s="6">
        <v>908</v>
      </c>
      <c r="E3048" s="6">
        <v>1</v>
      </c>
      <c r="F3048" s="6">
        <v>4</v>
      </c>
    </row>
    <row r="3049" spans="2:6" x14ac:dyDescent="0.2">
      <c r="B3049" s="6">
        <v>3156</v>
      </c>
      <c r="C3049" s="6">
        <v>2296</v>
      </c>
      <c r="D3049" s="6">
        <v>996</v>
      </c>
      <c r="E3049" s="6">
        <v>1</v>
      </c>
      <c r="F3049" s="6">
        <v>4</v>
      </c>
    </row>
    <row r="3050" spans="2:6" x14ac:dyDescent="0.2">
      <c r="B3050" s="6">
        <v>608</v>
      </c>
      <c r="C3050" s="6">
        <v>2588</v>
      </c>
      <c r="D3050" s="6">
        <v>724</v>
      </c>
      <c r="E3050" s="6">
        <v>2</v>
      </c>
      <c r="F3050" s="6">
        <v>4</v>
      </c>
    </row>
    <row r="3051" spans="2:6" x14ac:dyDescent="0.2">
      <c r="B3051" s="6">
        <v>796</v>
      </c>
      <c r="C3051" s="6">
        <v>3000</v>
      </c>
      <c r="D3051" s="6">
        <v>628</v>
      </c>
      <c r="E3051" s="6">
        <v>1</v>
      </c>
      <c r="F3051" s="6">
        <v>4</v>
      </c>
    </row>
    <row r="3052" spans="2:6" x14ac:dyDescent="0.2">
      <c r="B3052" s="6">
        <v>3200</v>
      </c>
      <c r="C3052" s="6">
        <v>1928</v>
      </c>
      <c r="D3052" s="6">
        <v>1220</v>
      </c>
      <c r="E3052" s="6">
        <v>1</v>
      </c>
      <c r="F3052" s="6">
        <v>4</v>
      </c>
    </row>
    <row r="3053" spans="2:6" x14ac:dyDescent="0.2">
      <c r="B3053" s="6">
        <v>1432</v>
      </c>
      <c r="C3053" s="6">
        <v>3292</v>
      </c>
      <c r="D3053" s="6">
        <v>812</v>
      </c>
      <c r="E3053" s="6">
        <v>1</v>
      </c>
      <c r="F3053" s="6">
        <v>4</v>
      </c>
    </row>
    <row r="3054" spans="2:6" x14ac:dyDescent="0.2">
      <c r="B3054" s="6">
        <v>780</v>
      </c>
      <c r="C3054" s="6">
        <v>2308</v>
      </c>
      <c r="D3054" s="6">
        <v>604</v>
      </c>
      <c r="E3054" s="6">
        <v>1</v>
      </c>
      <c r="F3054" s="6">
        <v>4</v>
      </c>
    </row>
    <row r="3055" spans="2:6" x14ac:dyDescent="0.2">
      <c r="B3055" s="6">
        <v>2864</v>
      </c>
      <c r="C3055" s="6">
        <v>1800</v>
      </c>
      <c r="D3055" s="6">
        <v>1180</v>
      </c>
      <c r="E3055" s="6">
        <v>2</v>
      </c>
      <c r="F3055" s="6">
        <v>4</v>
      </c>
    </row>
    <row r="3056" spans="2:6" x14ac:dyDescent="0.2">
      <c r="B3056" s="6">
        <v>124</v>
      </c>
      <c r="C3056" s="6">
        <v>2592</v>
      </c>
      <c r="D3056" s="6">
        <v>580</v>
      </c>
      <c r="E3056" s="6">
        <v>2</v>
      </c>
      <c r="F3056" s="6">
        <v>4</v>
      </c>
    </row>
    <row r="3057" spans="2:6" x14ac:dyDescent="0.2">
      <c r="B3057" s="6">
        <v>3608</v>
      </c>
      <c r="C3057" s="6">
        <v>3188</v>
      </c>
      <c r="D3057" s="6">
        <v>1052</v>
      </c>
      <c r="E3057" s="6">
        <v>2</v>
      </c>
      <c r="F3057" s="6">
        <v>4</v>
      </c>
    </row>
    <row r="3058" spans="2:6" x14ac:dyDescent="0.2">
      <c r="B3058" s="6">
        <v>3200</v>
      </c>
      <c r="C3058" s="6">
        <v>1760</v>
      </c>
      <c r="D3058" s="6">
        <v>1068</v>
      </c>
      <c r="E3058" s="6">
        <v>2</v>
      </c>
      <c r="F3058" s="6">
        <v>4</v>
      </c>
    </row>
    <row r="3059" spans="2:6" x14ac:dyDescent="0.2">
      <c r="B3059" s="6">
        <v>520</v>
      </c>
      <c r="C3059" s="6">
        <v>3140</v>
      </c>
      <c r="D3059" s="6">
        <v>832</v>
      </c>
      <c r="E3059" s="6">
        <v>1</v>
      </c>
      <c r="F3059" s="6">
        <v>4</v>
      </c>
    </row>
    <row r="3060" spans="2:6" x14ac:dyDescent="0.2">
      <c r="B3060" s="6">
        <v>3244</v>
      </c>
      <c r="C3060" s="6">
        <v>1928</v>
      </c>
      <c r="D3060" s="6">
        <v>1120</v>
      </c>
      <c r="E3060" s="6">
        <v>1</v>
      </c>
      <c r="F3060" s="6">
        <v>4</v>
      </c>
    </row>
    <row r="3061" spans="2:6" x14ac:dyDescent="0.2">
      <c r="B3061" s="6">
        <v>1512</v>
      </c>
      <c r="C3061" s="6">
        <v>3272</v>
      </c>
      <c r="D3061" s="6">
        <v>796</v>
      </c>
      <c r="E3061" s="6">
        <v>3</v>
      </c>
      <c r="F3061" s="6">
        <v>4</v>
      </c>
    </row>
    <row r="3062" spans="2:6" x14ac:dyDescent="0.2">
      <c r="B3062" s="6">
        <v>420</v>
      </c>
      <c r="C3062" s="6">
        <v>2484</v>
      </c>
      <c r="D3062" s="6">
        <v>568</v>
      </c>
      <c r="E3062" s="6">
        <v>1</v>
      </c>
      <c r="F3062" s="6">
        <v>4</v>
      </c>
    </row>
    <row r="3063" spans="2:6" x14ac:dyDescent="0.2">
      <c r="B3063" s="6">
        <v>1160</v>
      </c>
      <c r="C3063" s="6">
        <v>3348</v>
      </c>
      <c r="D3063" s="6">
        <v>908</v>
      </c>
      <c r="E3063" s="6">
        <v>1</v>
      </c>
      <c r="F3063" s="6">
        <v>4</v>
      </c>
    </row>
    <row r="3064" spans="2:6" x14ac:dyDescent="0.2">
      <c r="B3064" s="6">
        <v>1004</v>
      </c>
      <c r="C3064" s="6">
        <v>1928</v>
      </c>
      <c r="D3064" s="6">
        <v>952</v>
      </c>
      <c r="E3064" s="6">
        <v>1</v>
      </c>
      <c r="F3064" s="6">
        <v>4</v>
      </c>
    </row>
    <row r="3065" spans="2:6" x14ac:dyDescent="0.2">
      <c r="B3065" s="6">
        <v>3396</v>
      </c>
      <c r="C3065" s="6">
        <v>2096</v>
      </c>
      <c r="D3065" s="6">
        <v>1236</v>
      </c>
      <c r="E3065" s="6">
        <v>1</v>
      </c>
      <c r="F3065" s="6">
        <v>4</v>
      </c>
    </row>
    <row r="3066" spans="2:6" x14ac:dyDescent="0.2">
      <c r="B3066" s="6">
        <v>2916</v>
      </c>
      <c r="C3066" s="6">
        <v>2320</v>
      </c>
      <c r="D3066" s="6">
        <v>1132</v>
      </c>
      <c r="E3066" s="6">
        <v>2</v>
      </c>
      <c r="F3066" s="6">
        <v>4</v>
      </c>
    </row>
    <row r="3067" spans="2:6" x14ac:dyDescent="0.2">
      <c r="B3067" s="6">
        <v>816</v>
      </c>
      <c r="C3067" s="6">
        <v>2108</v>
      </c>
      <c r="D3067" s="6">
        <v>808</v>
      </c>
      <c r="E3067" s="6">
        <v>1</v>
      </c>
      <c r="F3067" s="6">
        <v>4</v>
      </c>
    </row>
    <row r="3068" spans="2:6" x14ac:dyDescent="0.2">
      <c r="B3068" s="6">
        <v>300</v>
      </c>
      <c r="C3068" s="6">
        <v>3388</v>
      </c>
      <c r="D3068" s="6">
        <v>796</v>
      </c>
      <c r="E3068" s="6">
        <v>2</v>
      </c>
      <c r="F3068" s="6">
        <v>4</v>
      </c>
    </row>
    <row r="3069" spans="2:6" x14ac:dyDescent="0.2">
      <c r="B3069" s="6">
        <v>1304</v>
      </c>
      <c r="C3069" s="6">
        <v>1840</v>
      </c>
      <c r="D3069" s="6">
        <v>992</v>
      </c>
      <c r="E3069" s="6">
        <v>1</v>
      </c>
      <c r="F3069" s="6">
        <v>4</v>
      </c>
    </row>
    <row r="3070" spans="2:6" x14ac:dyDescent="0.2">
      <c r="B3070" s="6">
        <v>2976</v>
      </c>
      <c r="C3070" s="6">
        <v>2296</v>
      </c>
      <c r="D3070" s="6">
        <v>992</v>
      </c>
      <c r="E3070" s="6">
        <v>1</v>
      </c>
      <c r="F3070" s="6">
        <v>4</v>
      </c>
    </row>
    <row r="3071" spans="2:6" x14ac:dyDescent="0.2">
      <c r="B3071" s="6">
        <v>1292</v>
      </c>
      <c r="C3071" s="6">
        <v>3364</v>
      </c>
      <c r="D3071" s="6">
        <v>868</v>
      </c>
      <c r="E3071" s="6">
        <v>2</v>
      </c>
      <c r="F3071" s="6">
        <v>4</v>
      </c>
    </row>
    <row r="3072" spans="2:6" x14ac:dyDescent="0.2">
      <c r="B3072" s="6">
        <v>172</v>
      </c>
      <c r="C3072" s="6">
        <v>2884</v>
      </c>
      <c r="D3072" s="6">
        <v>644</v>
      </c>
      <c r="E3072" s="6">
        <v>2</v>
      </c>
      <c r="F3072" s="6">
        <v>4</v>
      </c>
    </row>
    <row r="3073" spans="2:6" x14ac:dyDescent="0.2">
      <c r="B3073" s="6">
        <v>868</v>
      </c>
      <c r="C3073" s="6">
        <v>2124</v>
      </c>
      <c r="D3073" s="6">
        <v>684</v>
      </c>
      <c r="E3073" s="6">
        <v>1</v>
      </c>
      <c r="F3073" s="6">
        <v>4</v>
      </c>
    </row>
    <row r="3074" spans="2:6" x14ac:dyDescent="0.2">
      <c r="B3074" s="6">
        <v>1016</v>
      </c>
      <c r="C3074" s="6">
        <v>1980</v>
      </c>
      <c r="D3074" s="6">
        <v>764</v>
      </c>
      <c r="E3074" s="6">
        <v>1</v>
      </c>
      <c r="F3074" s="6">
        <v>4</v>
      </c>
    </row>
    <row r="3075" spans="2:6" x14ac:dyDescent="0.2">
      <c r="B3075" s="6">
        <v>3048</v>
      </c>
      <c r="C3075" s="6">
        <v>1756</v>
      </c>
      <c r="D3075" s="6">
        <v>1176</v>
      </c>
      <c r="E3075" s="6">
        <v>2</v>
      </c>
      <c r="F3075" s="6">
        <v>4</v>
      </c>
    </row>
    <row r="3076" spans="2:6" x14ac:dyDescent="0.2">
      <c r="B3076" s="6">
        <v>3460</v>
      </c>
      <c r="C3076" s="6">
        <v>2128</v>
      </c>
      <c r="D3076" s="6">
        <v>1312</v>
      </c>
      <c r="E3076" s="6">
        <v>1</v>
      </c>
      <c r="F3076" s="6">
        <v>4</v>
      </c>
    </row>
    <row r="3077" spans="2:6" x14ac:dyDescent="0.2">
      <c r="B3077" s="6">
        <v>1720</v>
      </c>
      <c r="C3077" s="6">
        <v>3360</v>
      </c>
      <c r="D3077" s="6">
        <v>788</v>
      </c>
      <c r="E3077" s="6">
        <v>2</v>
      </c>
      <c r="F3077" s="6">
        <v>4</v>
      </c>
    </row>
    <row r="3078" spans="2:6" x14ac:dyDescent="0.2">
      <c r="B3078" s="6">
        <v>844</v>
      </c>
      <c r="C3078" s="6">
        <v>3572</v>
      </c>
      <c r="D3078" s="6">
        <v>596</v>
      </c>
      <c r="E3078" s="6">
        <v>2</v>
      </c>
      <c r="F3078" s="6">
        <v>4</v>
      </c>
    </row>
    <row r="3079" spans="2:6" x14ac:dyDescent="0.2">
      <c r="B3079" s="6">
        <v>1172</v>
      </c>
      <c r="C3079" s="6">
        <v>2004</v>
      </c>
      <c r="D3079" s="6">
        <v>804</v>
      </c>
      <c r="E3079" s="6">
        <v>2</v>
      </c>
      <c r="F3079" s="6">
        <v>4</v>
      </c>
    </row>
    <row r="3080" spans="2:6" x14ac:dyDescent="0.2">
      <c r="B3080" s="6">
        <v>888</v>
      </c>
      <c r="C3080" s="6">
        <v>2188</v>
      </c>
      <c r="D3080" s="6">
        <v>616</v>
      </c>
      <c r="E3080" s="6">
        <v>2</v>
      </c>
      <c r="F3080" s="6">
        <v>4</v>
      </c>
    </row>
    <row r="3081" spans="2:6" x14ac:dyDescent="0.2">
      <c r="B3081" s="6">
        <v>100</v>
      </c>
      <c r="C3081" s="6">
        <v>3032</v>
      </c>
      <c r="D3081" s="6">
        <v>616</v>
      </c>
      <c r="E3081" s="6">
        <v>1</v>
      </c>
      <c r="F3081" s="6">
        <v>4</v>
      </c>
    </row>
    <row r="3082" spans="2:6" x14ac:dyDescent="0.2">
      <c r="B3082" s="6">
        <v>632</v>
      </c>
      <c r="C3082" s="6">
        <v>3172</v>
      </c>
      <c r="D3082" s="6">
        <v>780</v>
      </c>
      <c r="E3082" s="6">
        <v>1</v>
      </c>
      <c r="F3082" s="6">
        <v>4</v>
      </c>
    </row>
    <row r="3083" spans="2:6" x14ac:dyDescent="0.2">
      <c r="B3083" s="6">
        <v>648</v>
      </c>
      <c r="C3083" s="6">
        <v>2352</v>
      </c>
      <c r="D3083" s="6">
        <v>596</v>
      </c>
      <c r="E3083" s="6">
        <v>1</v>
      </c>
      <c r="F3083" s="6">
        <v>4</v>
      </c>
    </row>
    <row r="3084" spans="2:6" x14ac:dyDescent="0.2">
      <c r="B3084" s="6">
        <v>640</v>
      </c>
      <c r="C3084" s="6">
        <v>2616</v>
      </c>
      <c r="D3084" s="6">
        <v>604</v>
      </c>
      <c r="E3084" s="6">
        <v>1</v>
      </c>
      <c r="F3084" s="6">
        <v>4</v>
      </c>
    </row>
    <row r="3085" spans="2:6" x14ac:dyDescent="0.2">
      <c r="B3085" s="6">
        <v>3148</v>
      </c>
      <c r="C3085" s="6">
        <v>1912</v>
      </c>
      <c r="D3085" s="6">
        <v>1292</v>
      </c>
      <c r="E3085" s="6">
        <v>2</v>
      </c>
      <c r="F3085" s="6">
        <v>4</v>
      </c>
    </row>
    <row r="3086" spans="2:6" x14ac:dyDescent="0.2">
      <c r="B3086" s="6">
        <v>3252</v>
      </c>
      <c r="C3086" s="6">
        <v>2012</v>
      </c>
      <c r="D3086" s="6">
        <v>1208</v>
      </c>
      <c r="E3086" s="6">
        <v>1</v>
      </c>
      <c r="F3086" s="6">
        <v>4</v>
      </c>
    </row>
    <row r="3087" spans="2:6" x14ac:dyDescent="0.2">
      <c r="B3087" s="6">
        <v>228</v>
      </c>
      <c r="C3087" s="6">
        <v>3124</v>
      </c>
      <c r="D3087" s="6">
        <v>828</v>
      </c>
      <c r="E3087" s="6">
        <v>1</v>
      </c>
      <c r="F3087" s="6">
        <v>4</v>
      </c>
    </row>
    <row r="3088" spans="2:6" x14ac:dyDescent="0.2">
      <c r="B3088" s="6">
        <v>3592</v>
      </c>
      <c r="C3088" s="6">
        <v>3320</v>
      </c>
      <c r="D3088" s="6">
        <v>936</v>
      </c>
      <c r="E3088" s="6">
        <v>1</v>
      </c>
      <c r="F3088" s="6">
        <v>4</v>
      </c>
    </row>
    <row r="3089" spans="2:6" x14ac:dyDescent="0.2">
      <c r="B3089" s="6">
        <v>752</v>
      </c>
      <c r="C3089" s="6">
        <v>3512</v>
      </c>
      <c r="D3089" s="6">
        <v>556</v>
      </c>
      <c r="E3089" s="6">
        <v>1</v>
      </c>
      <c r="F3089" s="6">
        <v>4</v>
      </c>
    </row>
    <row r="3090" spans="2:6" x14ac:dyDescent="0.2">
      <c r="B3090" s="6">
        <v>948</v>
      </c>
      <c r="C3090" s="6">
        <v>2744</v>
      </c>
      <c r="D3090" s="6">
        <v>792</v>
      </c>
      <c r="E3090" s="6">
        <v>2</v>
      </c>
      <c r="F3090" s="6">
        <v>4</v>
      </c>
    </row>
    <row r="3091" spans="2:6" x14ac:dyDescent="0.2">
      <c r="B3091" s="6">
        <v>940</v>
      </c>
      <c r="C3091" s="6">
        <v>2580</v>
      </c>
      <c r="D3091" s="6">
        <v>716</v>
      </c>
      <c r="E3091" s="6">
        <v>2</v>
      </c>
      <c r="F3091" s="6">
        <v>4</v>
      </c>
    </row>
    <row r="3092" spans="2:6" x14ac:dyDescent="0.2">
      <c r="B3092" s="6">
        <v>2724</v>
      </c>
      <c r="C3092" s="6">
        <v>1648</v>
      </c>
      <c r="D3092" s="6">
        <v>1100</v>
      </c>
      <c r="E3092" s="6">
        <v>2</v>
      </c>
      <c r="F3092" s="6">
        <v>4</v>
      </c>
    </row>
    <row r="3093" spans="2:6" x14ac:dyDescent="0.2">
      <c r="B3093" s="6">
        <v>804</v>
      </c>
      <c r="C3093" s="6">
        <v>3344</v>
      </c>
      <c r="D3093" s="6">
        <v>656</v>
      </c>
      <c r="E3093" s="6">
        <v>2</v>
      </c>
      <c r="F3093" s="6">
        <v>4</v>
      </c>
    </row>
    <row r="3094" spans="2:6" x14ac:dyDescent="0.2">
      <c r="B3094" s="6">
        <v>1216</v>
      </c>
      <c r="C3094" s="6">
        <v>3264</v>
      </c>
      <c r="D3094" s="6">
        <v>960</v>
      </c>
      <c r="E3094" s="6">
        <v>1</v>
      </c>
      <c r="F3094" s="6">
        <v>4</v>
      </c>
    </row>
    <row r="3095" spans="2:6" x14ac:dyDescent="0.2">
      <c r="B3095" s="6">
        <v>2596</v>
      </c>
      <c r="C3095" s="6">
        <v>1564</v>
      </c>
      <c r="D3095" s="6">
        <v>884</v>
      </c>
      <c r="E3095" s="6">
        <v>2</v>
      </c>
      <c r="F3095" s="6">
        <v>4</v>
      </c>
    </row>
    <row r="3096" spans="2:6" x14ac:dyDescent="0.2">
      <c r="B3096" s="6">
        <v>636</v>
      </c>
      <c r="C3096" s="6">
        <v>3416</v>
      </c>
      <c r="D3096" s="6">
        <v>748</v>
      </c>
      <c r="E3096" s="6">
        <v>2</v>
      </c>
      <c r="F3096" s="6">
        <v>4</v>
      </c>
    </row>
    <row r="3097" spans="2:6" x14ac:dyDescent="0.2">
      <c r="B3097" s="6">
        <v>156</v>
      </c>
      <c r="C3097" s="6">
        <v>2604</v>
      </c>
      <c r="D3097" s="6">
        <v>508</v>
      </c>
      <c r="E3097" s="6">
        <v>1</v>
      </c>
      <c r="F3097" s="6">
        <v>4</v>
      </c>
    </row>
    <row r="3098" spans="2:6" x14ac:dyDescent="0.2">
      <c r="B3098" s="6">
        <v>1628</v>
      </c>
      <c r="C3098" s="6">
        <v>3340</v>
      </c>
      <c r="D3098" s="6">
        <v>752</v>
      </c>
      <c r="E3098" s="6">
        <v>2</v>
      </c>
      <c r="F3098" s="6">
        <v>4</v>
      </c>
    </row>
    <row r="3099" spans="2:6" x14ac:dyDescent="0.2">
      <c r="B3099" s="6">
        <v>2788</v>
      </c>
      <c r="C3099" s="6">
        <v>1756</v>
      </c>
      <c r="D3099" s="6">
        <v>960</v>
      </c>
      <c r="E3099" s="6">
        <v>1</v>
      </c>
      <c r="F3099" s="6">
        <v>4</v>
      </c>
    </row>
    <row r="3100" spans="2:6" x14ac:dyDescent="0.2">
      <c r="B3100" s="6">
        <v>220</v>
      </c>
      <c r="C3100" s="6">
        <v>3440</v>
      </c>
      <c r="D3100" s="6">
        <v>764</v>
      </c>
      <c r="E3100" s="6">
        <v>3</v>
      </c>
      <c r="F3100" s="6">
        <v>4</v>
      </c>
    </row>
    <row r="3101" spans="2:6" x14ac:dyDescent="0.2">
      <c r="B3101" s="6">
        <v>1124</v>
      </c>
      <c r="C3101" s="6">
        <v>3008</v>
      </c>
      <c r="D3101" s="6">
        <v>956</v>
      </c>
      <c r="E3101" s="6">
        <v>2</v>
      </c>
      <c r="F3101" s="6">
        <v>4</v>
      </c>
    </row>
    <row r="3102" spans="2:6" x14ac:dyDescent="0.2">
      <c r="B3102" s="6">
        <v>348</v>
      </c>
      <c r="C3102" s="6">
        <v>2608</v>
      </c>
      <c r="D3102" s="6">
        <v>624</v>
      </c>
      <c r="E3102" s="6">
        <v>3</v>
      </c>
      <c r="F3102" s="6">
        <v>4</v>
      </c>
    </row>
    <row r="3103" spans="2:6" x14ac:dyDescent="0.2">
      <c r="B3103" s="6">
        <v>512</v>
      </c>
      <c r="C3103" s="6">
        <v>3284</v>
      </c>
      <c r="D3103" s="6">
        <v>824</v>
      </c>
      <c r="E3103" s="6">
        <v>2</v>
      </c>
      <c r="F3103" s="6">
        <v>4</v>
      </c>
    </row>
    <row r="3104" spans="2:6" x14ac:dyDescent="0.2">
      <c r="B3104" s="6">
        <v>3444</v>
      </c>
      <c r="C3104" s="6">
        <v>2028</v>
      </c>
      <c r="D3104" s="6">
        <v>1168</v>
      </c>
      <c r="E3104" s="6">
        <v>2</v>
      </c>
      <c r="F3104" s="6">
        <v>4</v>
      </c>
    </row>
    <row r="3105" spans="2:6" x14ac:dyDescent="0.2">
      <c r="B3105" s="6">
        <v>3236</v>
      </c>
      <c r="C3105" s="6">
        <v>1824</v>
      </c>
      <c r="D3105" s="6">
        <v>1012</v>
      </c>
      <c r="E3105" s="6">
        <v>3</v>
      </c>
      <c r="F3105" s="6">
        <v>4</v>
      </c>
    </row>
    <row r="3106" spans="2:6" x14ac:dyDescent="0.2">
      <c r="B3106" s="6">
        <v>160</v>
      </c>
      <c r="C3106" s="6">
        <v>2688</v>
      </c>
      <c r="D3106" s="6">
        <v>720</v>
      </c>
      <c r="E3106" s="6">
        <v>1</v>
      </c>
      <c r="F3106" s="6">
        <v>4</v>
      </c>
    </row>
    <row r="3107" spans="2:6" x14ac:dyDescent="0.2">
      <c r="B3107" s="6">
        <v>1024</v>
      </c>
      <c r="C3107" s="6">
        <v>2812</v>
      </c>
      <c r="D3107" s="6">
        <v>668</v>
      </c>
      <c r="E3107" s="6">
        <v>2</v>
      </c>
      <c r="F3107" s="6">
        <v>4</v>
      </c>
    </row>
    <row r="3108" spans="2:6" x14ac:dyDescent="0.2">
      <c r="B3108" s="6">
        <v>3080</v>
      </c>
      <c r="C3108" s="6">
        <v>1764</v>
      </c>
      <c r="D3108" s="6">
        <v>1008</v>
      </c>
      <c r="E3108" s="6">
        <v>1</v>
      </c>
      <c r="F3108" s="6">
        <v>4</v>
      </c>
    </row>
    <row r="3109" spans="2:6" x14ac:dyDescent="0.2">
      <c r="B3109" s="6">
        <v>1864</v>
      </c>
      <c r="C3109" s="6">
        <v>708</v>
      </c>
      <c r="D3109" s="6">
        <v>812</v>
      </c>
      <c r="E3109" s="6">
        <v>2</v>
      </c>
      <c r="F3109" s="6">
        <v>4</v>
      </c>
    </row>
    <row r="3110" spans="2:6" x14ac:dyDescent="0.2">
      <c r="B3110" s="6">
        <v>1804</v>
      </c>
      <c r="C3110" s="6">
        <v>2116</v>
      </c>
      <c r="D3110" s="6">
        <v>1068</v>
      </c>
      <c r="E3110" s="6">
        <v>1</v>
      </c>
      <c r="F3110" s="6">
        <v>4</v>
      </c>
    </row>
    <row r="3111" spans="2:6" x14ac:dyDescent="0.2">
      <c r="B3111" s="6">
        <v>1228</v>
      </c>
      <c r="C3111" s="6">
        <v>1008</v>
      </c>
      <c r="D3111" s="6">
        <v>572</v>
      </c>
      <c r="E3111" s="6">
        <v>2</v>
      </c>
      <c r="F3111" s="6">
        <v>4</v>
      </c>
    </row>
    <row r="3112" spans="2:6" x14ac:dyDescent="0.2">
      <c r="B3112" s="6">
        <v>3028</v>
      </c>
      <c r="C3112" s="6">
        <v>3132</v>
      </c>
      <c r="D3112" s="6">
        <v>1144</v>
      </c>
      <c r="E3112" s="6">
        <v>1</v>
      </c>
      <c r="F3112" s="6">
        <v>4</v>
      </c>
    </row>
    <row r="3113" spans="2:6" x14ac:dyDescent="0.2">
      <c r="B3113" s="6">
        <v>1556</v>
      </c>
      <c r="C3113" s="6">
        <v>2384</v>
      </c>
      <c r="D3113" s="6">
        <v>948</v>
      </c>
      <c r="E3113" s="6">
        <v>2</v>
      </c>
      <c r="F3113" s="6">
        <v>4</v>
      </c>
    </row>
    <row r="3114" spans="2:6" x14ac:dyDescent="0.2">
      <c r="B3114" s="6">
        <v>3200</v>
      </c>
      <c r="C3114" s="6">
        <v>1552</v>
      </c>
      <c r="D3114" s="6">
        <v>844</v>
      </c>
      <c r="E3114" s="6">
        <v>3</v>
      </c>
      <c r="F3114" s="6">
        <v>4</v>
      </c>
    </row>
    <row r="3115" spans="2:6" x14ac:dyDescent="0.2">
      <c r="B3115" s="6">
        <v>2388</v>
      </c>
      <c r="C3115" s="6">
        <v>3052</v>
      </c>
      <c r="D3115" s="6">
        <v>1028</v>
      </c>
      <c r="E3115" s="6">
        <v>2</v>
      </c>
      <c r="F3115" s="6">
        <v>4</v>
      </c>
    </row>
    <row r="3116" spans="2:6" x14ac:dyDescent="0.2">
      <c r="B3116" s="6">
        <v>3452</v>
      </c>
      <c r="C3116" s="6">
        <v>1644</v>
      </c>
      <c r="D3116" s="6">
        <v>1148</v>
      </c>
      <c r="E3116" s="6">
        <v>2</v>
      </c>
      <c r="F3116" s="6">
        <v>4</v>
      </c>
    </row>
    <row r="3117" spans="2:6" x14ac:dyDescent="0.2">
      <c r="B3117" s="6">
        <v>3404</v>
      </c>
      <c r="C3117" s="6">
        <v>1452</v>
      </c>
      <c r="D3117" s="6">
        <v>1328</v>
      </c>
      <c r="E3117" s="6">
        <v>1</v>
      </c>
      <c r="F3117" s="6">
        <v>4</v>
      </c>
    </row>
    <row r="3118" spans="2:6" x14ac:dyDescent="0.2">
      <c r="B3118" s="6">
        <v>3196</v>
      </c>
      <c r="C3118" s="6">
        <v>1384</v>
      </c>
      <c r="D3118" s="6">
        <v>1228</v>
      </c>
      <c r="E3118" s="6">
        <v>1</v>
      </c>
      <c r="F3118" s="6">
        <v>4</v>
      </c>
    </row>
    <row r="3119" spans="2:6" x14ac:dyDescent="0.2">
      <c r="B3119" s="6">
        <v>1524</v>
      </c>
      <c r="C3119" s="6">
        <v>2616</v>
      </c>
      <c r="D3119" s="6">
        <v>1020</v>
      </c>
      <c r="E3119" s="6">
        <v>2</v>
      </c>
      <c r="F3119" s="6">
        <v>4</v>
      </c>
    </row>
    <row r="3120" spans="2:6" x14ac:dyDescent="0.2">
      <c r="B3120" s="6">
        <v>3572</v>
      </c>
      <c r="C3120" s="6">
        <v>1584</v>
      </c>
      <c r="D3120" s="6">
        <v>1228</v>
      </c>
      <c r="E3120" s="6">
        <v>2</v>
      </c>
      <c r="F3120" s="6">
        <v>4</v>
      </c>
    </row>
    <row r="3121" spans="2:6" x14ac:dyDescent="0.2">
      <c r="B3121" s="6">
        <v>1488</v>
      </c>
      <c r="C3121" s="6">
        <v>2944</v>
      </c>
      <c r="D3121" s="6">
        <v>636</v>
      </c>
      <c r="E3121" s="6">
        <v>1</v>
      </c>
      <c r="F3121" s="6">
        <v>4</v>
      </c>
    </row>
    <row r="3122" spans="2:6" x14ac:dyDescent="0.2">
      <c r="B3122" s="6">
        <v>3532</v>
      </c>
      <c r="C3122" s="6">
        <v>1640</v>
      </c>
      <c r="D3122" s="6">
        <v>1060</v>
      </c>
      <c r="E3122" s="6">
        <v>2</v>
      </c>
      <c r="F3122" s="6">
        <v>4</v>
      </c>
    </row>
    <row r="3123" spans="2:6" x14ac:dyDescent="0.2">
      <c r="B3123" s="6">
        <v>3368</v>
      </c>
      <c r="C3123" s="6">
        <v>2940</v>
      </c>
      <c r="D3123" s="6">
        <v>1268</v>
      </c>
      <c r="E3123" s="6">
        <v>3</v>
      </c>
      <c r="F3123" s="6">
        <v>4</v>
      </c>
    </row>
    <row r="3124" spans="2:6" x14ac:dyDescent="0.2">
      <c r="B3124" s="6">
        <v>1160</v>
      </c>
      <c r="C3124" s="6">
        <v>2244</v>
      </c>
      <c r="D3124" s="6">
        <v>764</v>
      </c>
      <c r="E3124" s="6">
        <v>2</v>
      </c>
      <c r="F3124" s="6">
        <v>4</v>
      </c>
    </row>
    <row r="3125" spans="2:6" x14ac:dyDescent="0.2">
      <c r="B3125" s="6">
        <v>1280</v>
      </c>
      <c r="C3125" s="6">
        <v>920</v>
      </c>
      <c r="D3125" s="6">
        <v>588</v>
      </c>
      <c r="E3125" s="6">
        <v>1</v>
      </c>
      <c r="F3125" s="6">
        <v>4</v>
      </c>
    </row>
    <row r="3126" spans="2:6" x14ac:dyDescent="0.2">
      <c r="B3126" s="6">
        <v>3112</v>
      </c>
      <c r="C3126" s="6">
        <v>1148</v>
      </c>
      <c r="D3126" s="6">
        <v>1064</v>
      </c>
      <c r="E3126" s="6">
        <v>1</v>
      </c>
      <c r="F3126" s="6">
        <v>4</v>
      </c>
    </row>
    <row r="3127" spans="2:6" x14ac:dyDescent="0.2">
      <c r="B3127" s="6">
        <v>3460</v>
      </c>
      <c r="C3127" s="6">
        <v>1992</v>
      </c>
      <c r="D3127" s="6">
        <v>1256</v>
      </c>
      <c r="E3127" s="6">
        <v>1</v>
      </c>
      <c r="F3127" s="6">
        <v>4</v>
      </c>
    </row>
    <row r="3128" spans="2:6" x14ac:dyDescent="0.2">
      <c r="B3128" s="6">
        <v>3176</v>
      </c>
      <c r="C3128" s="6">
        <v>1128</v>
      </c>
      <c r="D3128" s="6">
        <v>1144</v>
      </c>
      <c r="E3128" s="6">
        <v>1</v>
      </c>
      <c r="F3128" s="6">
        <v>4</v>
      </c>
    </row>
    <row r="3129" spans="2:6" x14ac:dyDescent="0.2">
      <c r="B3129" s="6">
        <v>3180</v>
      </c>
      <c r="C3129" s="6">
        <v>760</v>
      </c>
      <c r="D3129" s="6">
        <v>1292</v>
      </c>
      <c r="E3129" s="6">
        <v>1</v>
      </c>
      <c r="F3129" s="6">
        <v>4</v>
      </c>
    </row>
    <row r="3130" spans="2:6" x14ac:dyDescent="0.2">
      <c r="B3130" s="6">
        <v>3352</v>
      </c>
      <c r="C3130" s="6">
        <v>1196</v>
      </c>
      <c r="D3130" s="6">
        <v>1048</v>
      </c>
      <c r="E3130" s="6">
        <v>1</v>
      </c>
      <c r="F3130" s="6">
        <v>4</v>
      </c>
    </row>
    <row r="3131" spans="2:6" x14ac:dyDescent="0.2">
      <c r="B3131" s="6">
        <v>2092</v>
      </c>
      <c r="C3131" s="6">
        <v>2192</v>
      </c>
      <c r="D3131" s="6">
        <v>1124</v>
      </c>
      <c r="E3131" s="6">
        <v>2</v>
      </c>
      <c r="F3131" s="6">
        <v>4</v>
      </c>
    </row>
    <row r="3132" spans="2:6" x14ac:dyDescent="0.2">
      <c r="B3132" s="6">
        <v>1828</v>
      </c>
      <c r="C3132" s="6">
        <v>2412</v>
      </c>
      <c r="D3132" s="6">
        <v>912</v>
      </c>
      <c r="E3132" s="6">
        <v>1</v>
      </c>
      <c r="F3132" s="6">
        <v>4</v>
      </c>
    </row>
    <row r="3133" spans="2:6" x14ac:dyDescent="0.2">
      <c r="B3133" s="6">
        <v>3132</v>
      </c>
      <c r="C3133" s="6">
        <v>2904</v>
      </c>
      <c r="D3133" s="6">
        <v>1296</v>
      </c>
      <c r="E3133" s="6">
        <v>2</v>
      </c>
      <c r="F3133" s="6">
        <v>4</v>
      </c>
    </row>
    <row r="3134" spans="2:6" x14ac:dyDescent="0.2">
      <c r="B3134" s="6">
        <v>1344</v>
      </c>
      <c r="C3134" s="6">
        <v>2436</v>
      </c>
      <c r="D3134" s="6">
        <v>704</v>
      </c>
      <c r="E3134" s="6">
        <v>2</v>
      </c>
      <c r="F3134" s="6">
        <v>4</v>
      </c>
    </row>
    <row r="3135" spans="2:6" x14ac:dyDescent="0.2">
      <c r="B3135" s="6">
        <v>3452</v>
      </c>
      <c r="C3135" s="6">
        <v>2100</v>
      </c>
      <c r="D3135" s="6">
        <v>1296</v>
      </c>
      <c r="E3135" s="6">
        <v>1</v>
      </c>
      <c r="F3135" s="6">
        <v>4</v>
      </c>
    </row>
    <row r="3136" spans="2:6" x14ac:dyDescent="0.2">
      <c r="B3136" s="6">
        <v>1060</v>
      </c>
      <c r="C3136" s="6">
        <v>1460</v>
      </c>
      <c r="D3136" s="6">
        <v>692</v>
      </c>
      <c r="E3136" s="6">
        <v>1</v>
      </c>
      <c r="F3136" s="6">
        <v>4</v>
      </c>
    </row>
    <row r="3137" spans="2:6" x14ac:dyDescent="0.2">
      <c r="B3137" s="6">
        <v>2476</v>
      </c>
      <c r="C3137" s="6">
        <v>2268</v>
      </c>
      <c r="D3137" s="6">
        <v>1120</v>
      </c>
      <c r="E3137" s="6">
        <v>2</v>
      </c>
      <c r="F3137" s="6">
        <v>4</v>
      </c>
    </row>
    <row r="3138" spans="2:6" x14ac:dyDescent="0.2">
      <c r="B3138" s="6">
        <v>1724</v>
      </c>
      <c r="C3138" s="6">
        <v>2304</v>
      </c>
      <c r="D3138" s="6">
        <v>1080</v>
      </c>
      <c r="E3138" s="6">
        <v>1</v>
      </c>
      <c r="F3138" s="6">
        <v>4</v>
      </c>
    </row>
    <row r="3139" spans="2:6" x14ac:dyDescent="0.2">
      <c r="B3139" s="6">
        <v>1184</v>
      </c>
      <c r="C3139" s="6">
        <v>1044</v>
      </c>
      <c r="D3139" s="6">
        <v>688</v>
      </c>
      <c r="E3139" s="6">
        <v>2</v>
      </c>
      <c r="F3139" s="6">
        <v>4</v>
      </c>
    </row>
    <row r="3140" spans="2:6" x14ac:dyDescent="0.2">
      <c r="B3140" s="6">
        <v>1532</v>
      </c>
      <c r="C3140" s="6">
        <v>2488</v>
      </c>
      <c r="D3140" s="6">
        <v>1000</v>
      </c>
      <c r="E3140" s="6">
        <v>1</v>
      </c>
      <c r="F3140" s="6">
        <v>4</v>
      </c>
    </row>
    <row r="3141" spans="2:6" x14ac:dyDescent="0.2">
      <c r="B3141" s="6">
        <v>1368</v>
      </c>
      <c r="C3141" s="6">
        <v>2640</v>
      </c>
      <c r="D3141" s="6">
        <v>672</v>
      </c>
      <c r="E3141" s="6">
        <v>1</v>
      </c>
      <c r="F3141" s="6">
        <v>4</v>
      </c>
    </row>
    <row r="3142" spans="2:6" x14ac:dyDescent="0.2">
      <c r="B3142" s="6">
        <v>2896</v>
      </c>
      <c r="C3142" s="6">
        <v>1820</v>
      </c>
      <c r="D3142" s="6">
        <v>1160</v>
      </c>
      <c r="E3142" s="6">
        <v>2</v>
      </c>
      <c r="F3142" s="6">
        <v>4</v>
      </c>
    </row>
    <row r="3143" spans="2:6" x14ac:dyDescent="0.2">
      <c r="B3143" s="6">
        <v>2132</v>
      </c>
      <c r="C3143" s="6">
        <v>2092</v>
      </c>
      <c r="D3143" s="6">
        <v>1124</v>
      </c>
      <c r="E3143" s="6">
        <v>2</v>
      </c>
      <c r="F3143" s="6">
        <v>4</v>
      </c>
    </row>
    <row r="3144" spans="2:6" x14ac:dyDescent="0.2">
      <c r="B3144" s="6">
        <v>1040</v>
      </c>
      <c r="C3144" s="6">
        <v>1380</v>
      </c>
      <c r="D3144" s="6">
        <v>768</v>
      </c>
      <c r="E3144" s="6">
        <v>1</v>
      </c>
      <c r="F3144" s="6">
        <v>4</v>
      </c>
    </row>
    <row r="3145" spans="2:6" x14ac:dyDescent="0.2">
      <c r="B3145" s="6">
        <v>1484</v>
      </c>
      <c r="C3145" s="6">
        <v>3372</v>
      </c>
      <c r="D3145" s="6">
        <v>1088</v>
      </c>
      <c r="E3145" s="6">
        <v>1</v>
      </c>
      <c r="F3145" s="6">
        <v>4</v>
      </c>
    </row>
    <row r="3146" spans="2:6" x14ac:dyDescent="0.2">
      <c r="B3146" s="6">
        <v>3504</v>
      </c>
      <c r="C3146" s="6">
        <v>1804</v>
      </c>
      <c r="D3146" s="6">
        <v>1420</v>
      </c>
      <c r="E3146" s="6">
        <v>1</v>
      </c>
      <c r="F3146" s="6">
        <v>4</v>
      </c>
    </row>
    <row r="3147" spans="2:6" x14ac:dyDescent="0.2">
      <c r="B3147" s="6">
        <v>1580</v>
      </c>
      <c r="C3147" s="6">
        <v>936</v>
      </c>
      <c r="D3147" s="6">
        <v>892</v>
      </c>
      <c r="E3147" s="6">
        <v>1</v>
      </c>
      <c r="F3147" s="6">
        <v>4</v>
      </c>
    </row>
    <row r="3148" spans="2:6" x14ac:dyDescent="0.2">
      <c r="B3148" s="6">
        <v>1608</v>
      </c>
      <c r="C3148" s="6">
        <v>2028</v>
      </c>
      <c r="D3148" s="6">
        <v>996</v>
      </c>
      <c r="E3148" s="6">
        <v>1</v>
      </c>
      <c r="F3148" s="6">
        <v>4</v>
      </c>
    </row>
    <row r="3149" spans="2:6" x14ac:dyDescent="0.2">
      <c r="B3149" s="6">
        <v>2712</v>
      </c>
      <c r="C3149" s="6">
        <v>1140</v>
      </c>
      <c r="D3149" s="6">
        <v>1184</v>
      </c>
      <c r="E3149" s="6">
        <v>1</v>
      </c>
      <c r="F3149" s="6">
        <v>4</v>
      </c>
    </row>
    <row r="3150" spans="2:6" x14ac:dyDescent="0.2">
      <c r="B3150" s="6">
        <v>2676</v>
      </c>
      <c r="C3150" s="6">
        <v>1220</v>
      </c>
      <c r="D3150" s="6">
        <v>1188</v>
      </c>
      <c r="E3150" s="6">
        <v>2</v>
      </c>
      <c r="F3150" s="6">
        <v>4</v>
      </c>
    </row>
    <row r="3151" spans="2:6" x14ac:dyDescent="0.2">
      <c r="B3151" s="6">
        <v>3284</v>
      </c>
      <c r="C3151" s="6">
        <v>2024</v>
      </c>
      <c r="D3151" s="6">
        <v>1068</v>
      </c>
      <c r="E3151" s="6">
        <v>2</v>
      </c>
      <c r="F3151" s="6">
        <v>4</v>
      </c>
    </row>
    <row r="3152" spans="2:6" x14ac:dyDescent="0.2">
      <c r="B3152" s="6">
        <v>1492</v>
      </c>
      <c r="C3152" s="6">
        <v>924</v>
      </c>
      <c r="D3152" s="6">
        <v>1016</v>
      </c>
      <c r="E3152" s="6">
        <v>1</v>
      </c>
      <c r="F3152" s="6">
        <v>4</v>
      </c>
    </row>
    <row r="3153" spans="2:6" x14ac:dyDescent="0.2">
      <c r="B3153" s="6">
        <v>3576</v>
      </c>
      <c r="C3153" s="6">
        <v>1760</v>
      </c>
      <c r="D3153" s="6">
        <v>1384</v>
      </c>
      <c r="E3153" s="6">
        <v>1</v>
      </c>
      <c r="F3153" s="6">
        <v>4</v>
      </c>
    </row>
    <row r="3154" spans="2:6" x14ac:dyDescent="0.2">
      <c r="B3154" s="6">
        <v>1308</v>
      </c>
      <c r="C3154" s="6">
        <v>2364</v>
      </c>
      <c r="D3154" s="6">
        <v>840</v>
      </c>
      <c r="E3154" s="6">
        <v>2</v>
      </c>
      <c r="F3154" s="6">
        <v>4</v>
      </c>
    </row>
    <row r="3155" spans="2:6" x14ac:dyDescent="0.2">
      <c r="B3155" s="6">
        <v>2604</v>
      </c>
      <c r="C3155" s="6">
        <v>3112</v>
      </c>
      <c r="D3155" s="6">
        <v>1160</v>
      </c>
      <c r="E3155" s="6">
        <v>2</v>
      </c>
      <c r="F3155" s="6">
        <v>4</v>
      </c>
    </row>
    <row r="3156" spans="2:6" x14ac:dyDescent="0.2">
      <c r="B3156" s="6">
        <v>1248</v>
      </c>
      <c r="C3156" s="6">
        <v>860</v>
      </c>
      <c r="D3156" s="6">
        <v>676</v>
      </c>
      <c r="E3156" s="6">
        <v>2</v>
      </c>
      <c r="F3156" s="6">
        <v>4</v>
      </c>
    </row>
    <row r="3157" spans="2:6" x14ac:dyDescent="0.2">
      <c r="B3157" s="6">
        <v>1200</v>
      </c>
      <c r="C3157" s="6">
        <v>2184</v>
      </c>
      <c r="D3157" s="6">
        <v>796</v>
      </c>
      <c r="E3157" s="6">
        <v>1</v>
      </c>
      <c r="F3157" s="6">
        <v>4</v>
      </c>
    </row>
    <row r="3158" spans="2:6" x14ac:dyDescent="0.2">
      <c r="B3158" s="6">
        <v>2268</v>
      </c>
      <c r="C3158" s="6">
        <v>2088</v>
      </c>
      <c r="D3158" s="6">
        <v>1000</v>
      </c>
      <c r="E3158" s="6">
        <v>2</v>
      </c>
      <c r="F3158" s="6">
        <v>4</v>
      </c>
    </row>
    <row r="3159" spans="2:6" x14ac:dyDescent="0.2">
      <c r="B3159" s="6">
        <v>2244</v>
      </c>
      <c r="C3159" s="6">
        <v>1992</v>
      </c>
      <c r="D3159" s="6">
        <v>956</v>
      </c>
      <c r="E3159" s="6">
        <v>2</v>
      </c>
      <c r="F3159" s="6">
        <v>4</v>
      </c>
    </row>
    <row r="3160" spans="2:6" x14ac:dyDescent="0.2">
      <c r="B3160" s="6">
        <v>2500</v>
      </c>
      <c r="C3160" s="6">
        <v>2020</v>
      </c>
      <c r="D3160" s="6">
        <v>988</v>
      </c>
      <c r="E3160" s="6">
        <v>2</v>
      </c>
      <c r="F3160" s="6">
        <v>4</v>
      </c>
    </row>
    <row r="3161" spans="2:6" x14ac:dyDescent="0.2">
      <c r="B3161" s="6">
        <v>3096</v>
      </c>
      <c r="C3161" s="6">
        <v>1092</v>
      </c>
      <c r="D3161" s="6">
        <v>1232</v>
      </c>
      <c r="E3161" s="6">
        <v>1</v>
      </c>
      <c r="F3161" s="6">
        <v>4</v>
      </c>
    </row>
    <row r="3162" spans="2:6" x14ac:dyDescent="0.2">
      <c r="B3162" s="6">
        <v>3416</v>
      </c>
      <c r="C3162" s="6">
        <v>1932</v>
      </c>
      <c r="D3162" s="6">
        <v>1312</v>
      </c>
      <c r="E3162" s="6">
        <v>2</v>
      </c>
      <c r="F3162" s="6">
        <v>4</v>
      </c>
    </row>
    <row r="3163" spans="2:6" x14ac:dyDescent="0.2">
      <c r="B3163" s="6">
        <v>1192</v>
      </c>
      <c r="C3163" s="6">
        <v>1740</v>
      </c>
      <c r="D3163" s="6">
        <v>828</v>
      </c>
      <c r="E3163" s="6">
        <v>1</v>
      </c>
      <c r="F3163" s="6">
        <v>4</v>
      </c>
    </row>
    <row r="3164" spans="2:6" x14ac:dyDescent="0.2">
      <c r="B3164" s="6">
        <v>1452</v>
      </c>
      <c r="C3164" s="6">
        <v>780</v>
      </c>
      <c r="D3164" s="6">
        <v>704</v>
      </c>
      <c r="E3164" s="6">
        <v>2</v>
      </c>
      <c r="F3164" s="6">
        <v>4</v>
      </c>
    </row>
    <row r="3165" spans="2:6" x14ac:dyDescent="0.2">
      <c r="B3165" s="6">
        <v>1268</v>
      </c>
      <c r="C3165" s="6">
        <v>912</v>
      </c>
      <c r="D3165" s="6">
        <v>760</v>
      </c>
      <c r="E3165" s="6">
        <v>1</v>
      </c>
      <c r="F3165" s="6">
        <v>4</v>
      </c>
    </row>
    <row r="3166" spans="2:6" x14ac:dyDescent="0.2">
      <c r="B3166" s="6">
        <v>1452</v>
      </c>
      <c r="C3166" s="6">
        <v>2552</v>
      </c>
      <c r="D3166" s="6">
        <v>988</v>
      </c>
      <c r="E3166" s="6">
        <v>1</v>
      </c>
      <c r="F3166" s="6">
        <v>4</v>
      </c>
    </row>
    <row r="3167" spans="2:6" x14ac:dyDescent="0.2">
      <c r="B3167" s="6">
        <v>1296</v>
      </c>
      <c r="C3167" s="6">
        <v>1072</v>
      </c>
      <c r="D3167" s="6">
        <v>804</v>
      </c>
      <c r="E3167" s="6">
        <v>2</v>
      </c>
      <c r="F3167" s="6">
        <v>4</v>
      </c>
    </row>
    <row r="3168" spans="2:6" x14ac:dyDescent="0.2">
      <c r="B3168" s="6">
        <v>2144</v>
      </c>
      <c r="C3168" s="6">
        <v>616</v>
      </c>
      <c r="D3168" s="6">
        <v>688</v>
      </c>
      <c r="E3168" s="6">
        <v>1</v>
      </c>
      <c r="F3168" s="6">
        <v>4</v>
      </c>
    </row>
    <row r="3169" spans="2:6" x14ac:dyDescent="0.2">
      <c r="B3169" s="6">
        <v>1920</v>
      </c>
      <c r="C3169" s="6">
        <v>580</v>
      </c>
      <c r="D3169" s="6">
        <v>712</v>
      </c>
      <c r="E3169" s="6">
        <v>2</v>
      </c>
      <c r="F3169" s="6">
        <v>4</v>
      </c>
    </row>
    <row r="3170" spans="2:6" x14ac:dyDescent="0.2">
      <c r="B3170" s="6">
        <v>2972</v>
      </c>
      <c r="C3170" s="6">
        <v>992</v>
      </c>
      <c r="D3170" s="6">
        <v>1104</v>
      </c>
      <c r="E3170" s="6">
        <v>2</v>
      </c>
      <c r="F3170" s="6">
        <v>4</v>
      </c>
    </row>
    <row r="3171" spans="2:6" x14ac:dyDescent="0.2">
      <c r="B3171" s="6">
        <v>1584</v>
      </c>
      <c r="C3171" s="6">
        <v>2140</v>
      </c>
      <c r="D3171" s="6">
        <v>904</v>
      </c>
      <c r="E3171" s="6">
        <v>1</v>
      </c>
      <c r="F3171" s="6">
        <v>4</v>
      </c>
    </row>
    <row r="3172" spans="2:6" x14ac:dyDescent="0.2">
      <c r="B3172" s="6">
        <v>1724</v>
      </c>
      <c r="C3172" s="6">
        <v>2580</v>
      </c>
      <c r="D3172" s="6">
        <v>852</v>
      </c>
      <c r="E3172" s="6">
        <v>2</v>
      </c>
      <c r="F3172" s="6">
        <v>4</v>
      </c>
    </row>
    <row r="3173" spans="2:6" x14ac:dyDescent="0.2">
      <c r="B3173" s="6">
        <v>1084</v>
      </c>
      <c r="C3173" s="6">
        <v>1532</v>
      </c>
      <c r="D3173" s="6">
        <v>604</v>
      </c>
      <c r="E3173" s="6">
        <v>1</v>
      </c>
      <c r="F3173" s="6">
        <v>4</v>
      </c>
    </row>
    <row r="3174" spans="2:6" x14ac:dyDescent="0.2">
      <c r="B3174" s="6">
        <v>3568</v>
      </c>
      <c r="C3174" s="6">
        <v>1428</v>
      </c>
      <c r="D3174" s="6">
        <v>1124</v>
      </c>
      <c r="E3174" s="6">
        <v>2</v>
      </c>
      <c r="F3174" s="6">
        <v>4</v>
      </c>
    </row>
    <row r="3175" spans="2:6" x14ac:dyDescent="0.2">
      <c r="B3175" s="6">
        <v>1108</v>
      </c>
      <c r="C3175" s="6">
        <v>1632</v>
      </c>
      <c r="D3175" s="6">
        <v>628</v>
      </c>
      <c r="E3175" s="6">
        <v>2</v>
      </c>
      <c r="F3175" s="6">
        <v>4</v>
      </c>
    </row>
    <row r="3176" spans="2:6" x14ac:dyDescent="0.2">
      <c r="B3176" s="6">
        <v>3416</v>
      </c>
      <c r="C3176" s="6">
        <v>1340</v>
      </c>
      <c r="D3176" s="6">
        <v>1168</v>
      </c>
      <c r="E3176" s="6">
        <v>2</v>
      </c>
      <c r="F3176" s="6">
        <v>4</v>
      </c>
    </row>
    <row r="3177" spans="2:6" x14ac:dyDescent="0.2">
      <c r="B3177" s="6">
        <v>3220</v>
      </c>
      <c r="C3177" s="6">
        <v>2040</v>
      </c>
      <c r="D3177" s="6">
        <v>1132</v>
      </c>
      <c r="E3177" s="6">
        <v>2</v>
      </c>
      <c r="F3177" s="6">
        <v>4</v>
      </c>
    </row>
    <row r="3178" spans="2:6" x14ac:dyDescent="0.2">
      <c r="B3178" s="6">
        <v>2704</v>
      </c>
      <c r="C3178" s="6">
        <v>3120</v>
      </c>
      <c r="D3178" s="6">
        <v>1160</v>
      </c>
      <c r="E3178" s="6">
        <v>1</v>
      </c>
      <c r="F3178" s="6">
        <v>4</v>
      </c>
    </row>
    <row r="3179" spans="2:6" x14ac:dyDescent="0.2">
      <c r="B3179" s="6">
        <v>3196</v>
      </c>
      <c r="C3179" s="6">
        <v>1876</v>
      </c>
      <c r="D3179" s="6">
        <v>1272</v>
      </c>
      <c r="E3179" s="6">
        <v>1</v>
      </c>
      <c r="F3179" s="6">
        <v>4</v>
      </c>
    </row>
    <row r="3180" spans="2:6" x14ac:dyDescent="0.2">
      <c r="B3180" s="6">
        <v>2820</v>
      </c>
      <c r="C3180" s="6">
        <v>3056</v>
      </c>
      <c r="D3180" s="6">
        <v>1264</v>
      </c>
      <c r="E3180" s="6">
        <v>1</v>
      </c>
      <c r="F3180" s="6">
        <v>4</v>
      </c>
    </row>
    <row r="3181" spans="2:6" x14ac:dyDescent="0.2">
      <c r="B3181" s="6">
        <v>992</v>
      </c>
      <c r="C3181" s="6">
        <v>1508</v>
      </c>
      <c r="D3181" s="6">
        <v>616</v>
      </c>
      <c r="E3181" s="6">
        <v>1</v>
      </c>
      <c r="F3181" s="6">
        <v>4</v>
      </c>
    </row>
    <row r="3182" spans="2:6" x14ac:dyDescent="0.2">
      <c r="B3182" s="6">
        <v>3112</v>
      </c>
      <c r="C3182" s="6">
        <v>924</v>
      </c>
      <c r="D3182" s="6">
        <v>1064</v>
      </c>
      <c r="E3182" s="6">
        <v>1</v>
      </c>
      <c r="F3182" s="6">
        <v>4</v>
      </c>
    </row>
    <row r="3183" spans="2:6" x14ac:dyDescent="0.2">
      <c r="B3183" s="6">
        <v>2772</v>
      </c>
      <c r="C3183" s="6">
        <v>1796</v>
      </c>
      <c r="D3183" s="6">
        <v>1132</v>
      </c>
      <c r="E3183" s="6">
        <v>2</v>
      </c>
      <c r="F3183" s="6">
        <v>4</v>
      </c>
    </row>
    <row r="3184" spans="2:6" x14ac:dyDescent="0.2">
      <c r="B3184" s="6">
        <v>1552</v>
      </c>
      <c r="C3184" s="6">
        <v>2556</v>
      </c>
      <c r="D3184" s="6">
        <v>1080</v>
      </c>
      <c r="E3184" s="6">
        <v>2</v>
      </c>
      <c r="F3184" s="6">
        <v>4</v>
      </c>
    </row>
    <row r="3185" spans="2:6" x14ac:dyDescent="0.2">
      <c r="B3185" s="6">
        <v>1372</v>
      </c>
      <c r="C3185" s="6">
        <v>2600</v>
      </c>
      <c r="D3185" s="6">
        <v>784</v>
      </c>
      <c r="E3185" s="6">
        <v>1</v>
      </c>
      <c r="F3185" s="6">
        <v>4</v>
      </c>
    </row>
    <row r="3186" spans="2:6" x14ac:dyDescent="0.2">
      <c r="B3186" s="6">
        <v>1160</v>
      </c>
      <c r="C3186" s="6">
        <v>2276</v>
      </c>
      <c r="D3186" s="6">
        <v>668</v>
      </c>
      <c r="E3186" s="6">
        <v>1</v>
      </c>
      <c r="F3186" s="6">
        <v>4</v>
      </c>
    </row>
    <row r="3187" spans="2:6" x14ac:dyDescent="0.2">
      <c r="B3187" s="6">
        <v>3124</v>
      </c>
      <c r="C3187" s="6">
        <v>1340</v>
      </c>
      <c r="D3187" s="6">
        <v>1016</v>
      </c>
      <c r="E3187" s="6">
        <v>2</v>
      </c>
      <c r="F3187" s="6">
        <v>4</v>
      </c>
    </row>
    <row r="3188" spans="2:6" x14ac:dyDescent="0.2">
      <c r="B3188" s="6">
        <v>3316</v>
      </c>
      <c r="C3188" s="6">
        <v>1400</v>
      </c>
      <c r="D3188" s="6">
        <v>1252</v>
      </c>
      <c r="E3188" s="6">
        <v>1</v>
      </c>
      <c r="F3188" s="6">
        <v>4</v>
      </c>
    </row>
    <row r="3189" spans="2:6" x14ac:dyDescent="0.2">
      <c r="B3189" s="6">
        <v>1488</v>
      </c>
      <c r="C3189" s="6">
        <v>928</v>
      </c>
      <c r="D3189" s="6">
        <v>820</v>
      </c>
      <c r="E3189" s="6">
        <v>1</v>
      </c>
      <c r="F3189" s="6">
        <v>4</v>
      </c>
    </row>
    <row r="3190" spans="2:6" x14ac:dyDescent="0.2">
      <c r="B3190" s="6">
        <v>1408</v>
      </c>
      <c r="C3190" s="6">
        <v>2312</v>
      </c>
      <c r="D3190" s="6">
        <v>1008</v>
      </c>
      <c r="E3190" s="6">
        <v>2</v>
      </c>
      <c r="F3190" s="6">
        <v>4</v>
      </c>
    </row>
    <row r="3191" spans="2:6" x14ac:dyDescent="0.2">
      <c r="B3191" s="6">
        <v>1600</v>
      </c>
      <c r="C3191" s="6">
        <v>2608</v>
      </c>
      <c r="D3191" s="6">
        <v>828</v>
      </c>
      <c r="E3191" s="6">
        <v>1</v>
      </c>
      <c r="F3191" s="6">
        <v>4</v>
      </c>
    </row>
    <row r="3192" spans="2:6" x14ac:dyDescent="0.2">
      <c r="B3192" s="6">
        <v>1076</v>
      </c>
      <c r="C3192" s="6">
        <v>1760</v>
      </c>
      <c r="D3192" s="6">
        <v>652</v>
      </c>
      <c r="E3192" s="6">
        <v>2</v>
      </c>
      <c r="F3192" s="6">
        <v>4</v>
      </c>
    </row>
    <row r="3193" spans="2:6" x14ac:dyDescent="0.2">
      <c r="B3193" s="6">
        <v>1316</v>
      </c>
      <c r="C3193" s="6">
        <v>848</v>
      </c>
      <c r="D3193" s="6">
        <v>768</v>
      </c>
      <c r="E3193" s="6">
        <v>1</v>
      </c>
      <c r="F3193" s="6">
        <v>4</v>
      </c>
    </row>
    <row r="3194" spans="2:6" x14ac:dyDescent="0.2">
      <c r="B3194" s="6">
        <v>2656</v>
      </c>
      <c r="C3194" s="6">
        <v>2020</v>
      </c>
      <c r="D3194" s="6">
        <v>860</v>
      </c>
      <c r="E3194" s="6">
        <v>1</v>
      </c>
      <c r="F3194" s="6">
        <v>4</v>
      </c>
    </row>
    <row r="3195" spans="2:6" x14ac:dyDescent="0.2">
      <c r="B3195" s="6">
        <v>1024</v>
      </c>
      <c r="C3195" s="6">
        <v>1592</v>
      </c>
      <c r="D3195" s="6">
        <v>696</v>
      </c>
      <c r="E3195" s="6">
        <v>1</v>
      </c>
      <c r="F3195" s="6">
        <v>4</v>
      </c>
    </row>
    <row r="3196" spans="2:6" x14ac:dyDescent="0.2">
      <c r="B3196" s="6">
        <v>1900</v>
      </c>
      <c r="C3196" s="6">
        <v>2004</v>
      </c>
      <c r="D3196" s="6">
        <v>1152</v>
      </c>
      <c r="E3196" s="6">
        <v>1</v>
      </c>
      <c r="F3196" s="6">
        <v>4</v>
      </c>
    </row>
    <row r="3197" spans="2:6" x14ac:dyDescent="0.2">
      <c r="B3197" s="6">
        <v>3296</v>
      </c>
      <c r="C3197" s="6">
        <v>3028</v>
      </c>
      <c r="D3197" s="6">
        <v>1224</v>
      </c>
      <c r="E3197" s="6">
        <v>2</v>
      </c>
      <c r="F3197" s="6">
        <v>4</v>
      </c>
    </row>
    <row r="3198" spans="2:6" x14ac:dyDescent="0.2">
      <c r="B3198" s="6">
        <v>2648</v>
      </c>
      <c r="C3198" s="6">
        <v>2088</v>
      </c>
      <c r="D3198" s="6">
        <v>848</v>
      </c>
      <c r="E3198" s="6">
        <v>1</v>
      </c>
      <c r="F3198" s="6">
        <v>4</v>
      </c>
    </row>
    <row r="3199" spans="2:6" x14ac:dyDescent="0.2">
      <c r="B3199" s="6">
        <v>1104</v>
      </c>
      <c r="C3199" s="6">
        <v>2176</v>
      </c>
      <c r="D3199" s="6">
        <v>760</v>
      </c>
      <c r="E3199" s="6">
        <v>1</v>
      </c>
      <c r="F3199" s="6">
        <v>4</v>
      </c>
    </row>
    <row r="3200" spans="2:6" x14ac:dyDescent="0.2">
      <c r="B3200" s="6">
        <v>3208</v>
      </c>
      <c r="C3200" s="6">
        <v>2068</v>
      </c>
      <c r="D3200" s="6">
        <v>1336</v>
      </c>
      <c r="E3200" s="6">
        <v>1</v>
      </c>
      <c r="F3200" s="6">
        <v>4</v>
      </c>
    </row>
    <row r="3201" spans="2:6" x14ac:dyDescent="0.2">
      <c r="B3201" s="6">
        <v>2032</v>
      </c>
      <c r="C3201" s="6">
        <v>2164</v>
      </c>
      <c r="D3201" s="6">
        <v>1040</v>
      </c>
      <c r="E3201" s="6">
        <v>2</v>
      </c>
      <c r="F3201" s="6">
        <v>4</v>
      </c>
    </row>
    <row r="3202" spans="2:6" x14ac:dyDescent="0.2">
      <c r="B3202" s="6">
        <v>1284</v>
      </c>
      <c r="C3202" s="6">
        <v>1004</v>
      </c>
      <c r="D3202" s="6">
        <v>696</v>
      </c>
      <c r="E3202" s="6">
        <v>1</v>
      </c>
      <c r="F3202" s="6">
        <v>4</v>
      </c>
    </row>
    <row r="3203" spans="2:6" x14ac:dyDescent="0.2">
      <c r="B3203" s="6">
        <v>2248</v>
      </c>
      <c r="C3203" s="6">
        <v>2944</v>
      </c>
      <c r="D3203" s="6">
        <v>1032</v>
      </c>
      <c r="E3203" s="6">
        <v>2</v>
      </c>
      <c r="F3203" s="6">
        <v>4</v>
      </c>
    </row>
    <row r="3204" spans="2:6" x14ac:dyDescent="0.2">
      <c r="B3204" s="6">
        <v>1832</v>
      </c>
      <c r="C3204" s="6">
        <v>2840</v>
      </c>
      <c r="D3204" s="6">
        <v>828</v>
      </c>
      <c r="E3204" s="6">
        <v>3</v>
      </c>
      <c r="F3204" s="6">
        <v>4</v>
      </c>
    </row>
    <row r="3205" spans="2:6" x14ac:dyDescent="0.2">
      <c r="B3205" s="6">
        <v>1332</v>
      </c>
      <c r="C3205" s="6">
        <v>1284</v>
      </c>
      <c r="D3205" s="6">
        <v>576</v>
      </c>
      <c r="E3205" s="6">
        <v>3</v>
      </c>
      <c r="F3205" s="6">
        <v>4</v>
      </c>
    </row>
    <row r="3206" spans="2:6" x14ac:dyDescent="0.2">
      <c r="B3206" s="6">
        <v>3236</v>
      </c>
      <c r="C3206" s="6">
        <v>2944</v>
      </c>
      <c r="D3206" s="6">
        <v>1224</v>
      </c>
      <c r="E3206" s="6">
        <v>2</v>
      </c>
      <c r="F3206" s="6">
        <v>4</v>
      </c>
    </row>
    <row r="3207" spans="2:6" x14ac:dyDescent="0.2">
      <c r="B3207" s="6">
        <v>264</v>
      </c>
      <c r="C3207" s="6">
        <v>2912</v>
      </c>
      <c r="D3207" s="6">
        <v>536</v>
      </c>
      <c r="E3207" s="6">
        <v>1</v>
      </c>
      <c r="F3207" s="6">
        <v>4</v>
      </c>
    </row>
    <row r="3208" spans="2:6" x14ac:dyDescent="0.2">
      <c r="B3208" s="6">
        <v>3200</v>
      </c>
      <c r="C3208" s="6">
        <v>1872</v>
      </c>
      <c r="D3208" s="6">
        <v>1180</v>
      </c>
      <c r="E3208" s="6">
        <v>2</v>
      </c>
      <c r="F3208" s="6">
        <v>4</v>
      </c>
    </row>
    <row r="3209" spans="2:6" x14ac:dyDescent="0.2">
      <c r="B3209" s="6">
        <v>1484</v>
      </c>
      <c r="C3209" s="6">
        <v>2320</v>
      </c>
      <c r="D3209" s="6">
        <v>948</v>
      </c>
      <c r="E3209" s="6">
        <v>3</v>
      </c>
      <c r="F3209" s="6">
        <v>4</v>
      </c>
    </row>
    <row r="3210" spans="2:6" x14ac:dyDescent="0.2">
      <c r="B3210" s="6">
        <v>3292</v>
      </c>
      <c r="C3210" s="6">
        <v>1052</v>
      </c>
      <c r="D3210" s="6">
        <v>1032</v>
      </c>
      <c r="E3210" s="6">
        <v>2</v>
      </c>
      <c r="F3210" s="6">
        <v>4</v>
      </c>
    </row>
    <row r="3211" spans="2:6" x14ac:dyDescent="0.2">
      <c r="B3211" s="6">
        <v>1720</v>
      </c>
      <c r="C3211" s="6">
        <v>2184</v>
      </c>
      <c r="D3211" s="6">
        <v>876</v>
      </c>
      <c r="E3211" s="6">
        <v>3</v>
      </c>
      <c r="F3211" s="6">
        <v>4</v>
      </c>
    </row>
    <row r="3212" spans="2:6" x14ac:dyDescent="0.2">
      <c r="B3212" s="6">
        <v>2640</v>
      </c>
      <c r="C3212" s="6">
        <v>1072</v>
      </c>
      <c r="D3212" s="6">
        <v>1168</v>
      </c>
      <c r="E3212" s="6">
        <v>2</v>
      </c>
      <c r="F3212" s="6">
        <v>4</v>
      </c>
    </row>
    <row r="3213" spans="2:6" x14ac:dyDescent="0.2">
      <c r="B3213" s="6">
        <v>1548</v>
      </c>
      <c r="C3213" s="6">
        <v>2212</v>
      </c>
      <c r="D3213" s="6">
        <v>888</v>
      </c>
      <c r="E3213" s="6">
        <v>3</v>
      </c>
      <c r="F3213" s="6">
        <v>4</v>
      </c>
    </row>
    <row r="3214" spans="2:6" x14ac:dyDescent="0.2">
      <c r="B3214" s="6">
        <v>3220</v>
      </c>
      <c r="C3214" s="6">
        <v>1188</v>
      </c>
      <c r="D3214" s="6">
        <v>1048</v>
      </c>
      <c r="E3214" s="6">
        <v>2</v>
      </c>
      <c r="F3214" s="6">
        <v>4</v>
      </c>
    </row>
    <row r="3215" spans="2:6" x14ac:dyDescent="0.2">
      <c r="B3215" s="6">
        <v>1656</v>
      </c>
      <c r="C3215" s="6">
        <v>2524</v>
      </c>
      <c r="D3215" s="6">
        <v>796</v>
      </c>
      <c r="E3215" s="6">
        <v>1</v>
      </c>
      <c r="F3215" s="6">
        <v>4</v>
      </c>
    </row>
    <row r="3216" spans="2:6" x14ac:dyDescent="0.2">
      <c r="B3216" s="6">
        <v>1612</v>
      </c>
      <c r="C3216" s="6">
        <v>2452</v>
      </c>
      <c r="D3216" s="6">
        <v>968</v>
      </c>
      <c r="E3216" s="6">
        <v>3</v>
      </c>
      <c r="F3216" s="6">
        <v>4</v>
      </c>
    </row>
    <row r="3217" spans="2:6" x14ac:dyDescent="0.2">
      <c r="B3217" s="6">
        <v>1312</v>
      </c>
      <c r="C3217" s="6">
        <v>1600</v>
      </c>
      <c r="D3217" s="6">
        <v>656</v>
      </c>
      <c r="E3217" s="6">
        <v>3</v>
      </c>
      <c r="F3217" s="6">
        <v>4</v>
      </c>
    </row>
    <row r="3218" spans="2:6" x14ac:dyDescent="0.2">
      <c r="B3218" s="6">
        <v>2988</v>
      </c>
      <c r="C3218" s="6">
        <v>1104</v>
      </c>
      <c r="D3218" s="6">
        <v>1072</v>
      </c>
      <c r="E3218" s="6">
        <v>3</v>
      </c>
      <c r="F3218" s="6">
        <v>4</v>
      </c>
    </row>
    <row r="3219" spans="2:6" x14ac:dyDescent="0.2">
      <c r="B3219" s="6">
        <v>3224</v>
      </c>
      <c r="C3219" s="6">
        <v>3040</v>
      </c>
      <c r="D3219" s="6">
        <v>1148</v>
      </c>
      <c r="E3219" s="6">
        <v>3</v>
      </c>
      <c r="F3219" s="6">
        <v>4</v>
      </c>
    </row>
    <row r="3220" spans="2:6" x14ac:dyDescent="0.2">
      <c r="B3220" s="6">
        <v>3484</v>
      </c>
      <c r="C3220" s="6">
        <v>1900</v>
      </c>
      <c r="D3220" s="6">
        <v>1248</v>
      </c>
      <c r="E3220" s="6">
        <v>1</v>
      </c>
      <c r="F3220" s="6">
        <v>4</v>
      </c>
    </row>
    <row r="3221" spans="2:6" x14ac:dyDescent="0.2">
      <c r="B3221" s="6">
        <v>2200</v>
      </c>
      <c r="C3221" s="6">
        <v>672</v>
      </c>
      <c r="D3221" s="6">
        <v>756</v>
      </c>
      <c r="E3221" s="6">
        <v>2</v>
      </c>
      <c r="F3221" s="6">
        <v>4</v>
      </c>
    </row>
    <row r="3222" spans="2:6" x14ac:dyDescent="0.2">
      <c r="B3222" s="6">
        <v>3156</v>
      </c>
      <c r="C3222" s="6">
        <v>2124</v>
      </c>
      <c r="D3222" s="6">
        <v>1216</v>
      </c>
      <c r="E3222" s="6">
        <v>2</v>
      </c>
      <c r="F3222" s="6">
        <v>4</v>
      </c>
    </row>
    <row r="3223" spans="2:6" x14ac:dyDescent="0.2">
      <c r="B3223" s="6">
        <v>1112</v>
      </c>
      <c r="C3223" s="6">
        <v>1684</v>
      </c>
      <c r="D3223" s="6">
        <v>776</v>
      </c>
      <c r="E3223" s="6">
        <v>2</v>
      </c>
      <c r="F3223" s="6">
        <v>4</v>
      </c>
    </row>
    <row r="3224" spans="2:6" x14ac:dyDescent="0.2">
      <c r="B3224" s="6">
        <v>1408</v>
      </c>
      <c r="C3224" s="6">
        <v>2288</v>
      </c>
      <c r="D3224" s="6">
        <v>756</v>
      </c>
      <c r="E3224" s="6">
        <v>3</v>
      </c>
      <c r="F3224" s="6">
        <v>4</v>
      </c>
    </row>
    <row r="3225" spans="2:6" x14ac:dyDescent="0.2">
      <c r="B3225" s="6">
        <v>3112</v>
      </c>
      <c r="C3225" s="6">
        <v>1456</v>
      </c>
      <c r="D3225" s="6">
        <v>1232</v>
      </c>
      <c r="E3225" s="6">
        <v>3</v>
      </c>
      <c r="F3225" s="6">
        <v>4</v>
      </c>
    </row>
    <row r="3226" spans="2:6" x14ac:dyDescent="0.2">
      <c r="B3226" s="6">
        <v>3148</v>
      </c>
      <c r="C3226" s="6">
        <v>1572</v>
      </c>
      <c r="D3226" s="6">
        <v>1040</v>
      </c>
      <c r="E3226" s="6">
        <v>2</v>
      </c>
      <c r="F3226" s="6">
        <v>4</v>
      </c>
    </row>
    <row r="3227" spans="2:6" x14ac:dyDescent="0.2">
      <c r="B3227" s="6">
        <v>2656</v>
      </c>
      <c r="C3227" s="6">
        <v>3200</v>
      </c>
      <c r="D3227" s="6">
        <v>956</v>
      </c>
      <c r="E3227" s="6">
        <v>1</v>
      </c>
      <c r="F3227" s="6">
        <v>4</v>
      </c>
    </row>
    <row r="3228" spans="2:6" x14ac:dyDescent="0.2">
      <c r="B3228" s="6">
        <v>2336</v>
      </c>
      <c r="C3228" s="6">
        <v>2132</v>
      </c>
      <c r="D3228" s="6">
        <v>956</v>
      </c>
      <c r="E3228" s="6">
        <v>2</v>
      </c>
      <c r="F3228" s="6">
        <v>4</v>
      </c>
    </row>
    <row r="3229" spans="2:6" x14ac:dyDescent="0.2">
      <c r="B3229" s="6">
        <v>1292</v>
      </c>
      <c r="C3229" s="6">
        <v>2364</v>
      </c>
      <c r="D3229" s="6">
        <v>732</v>
      </c>
      <c r="E3229" s="6">
        <v>2</v>
      </c>
      <c r="F3229" s="6">
        <v>4</v>
      </c>
    </row>
    <row r="3230" spans="2:6" x14ac:dyDescent="0.2">
      <c r="B3230" s="6">
        <v>2724</v>
      </c>
      <c r="C3230" s="6">
        <v>3048</v>
      </c>
      <c r="D3230" s="6">
        <v>1100</v>
      </c>
      <c r="E3230" s="6">
        <v>2</v>
      </c>
      <c r="F3230" s="6">
        <v>4</v>
      </c>
    </row>
    <row r="3231" spans="2:6" x14ac:dyDescent="0.2">
      <c r="B3231" s="6">
        <v>2964</v>
      </c>
      <c r="C3231" s="6">
        <v>348</v>
      </c>
      <c r="D3231" s="6">
        <v>1292</v>
      </c>
      <c r="E3231" s="6">
        <v>1</v>
      </c>
      <c r="F3231" s="6">
        <v>4</v>
      </c>
    </row>
    <row r="3232" spans="2:6" x14ac:dyDescent="0.2">
      <c r="B3232" s="6">
        <v>2964</v>
      </c>
      <c r="C3232" s="6">
        <v>1636</v>
      </c>
      <c r="D3232" s="6">
        <v>940</v>
      </c>
      <c r="E3232" s="6">
        <v>1</v>
      </c>
      <c r="F3232" s="6">
        <v>4</v>
      </c>
    </row>
    <row r="3233" spans="2:6" x14ac:dyDescent="0.2">
      <c r="B3233" s="6">
        <v>3008</v>
      </c>
      <c r="C3233" s="6">
        <v>2632</v>
      </c>
      <c r="D3233" s="6">
        <v>1288</v>
      </c>
      <c r="E3233" s="6">
        <v>2</v>
      </c>
      <c r="F3233" s="6">
        <v>4</v>
      </c>
    </row>
    <row r="3234" spans="2:6" x14ac:dyDescent="0.2">
      <c r="B3234" s="6">
        <v>1928</v>
      </c>
      <c r="C3234" s="6">
        <v>1076</v>
      </c>
      <c r="D3234" s="6">
        <v>1072</v>
      </c>
      <c r="E3234" s="6">
        <v>1</v>
      </c>
      <c r="F3234" s="6">
        <v>4</v>
      </c>
    </row>
    <row r="3235" spans="2:6" x14ac:dyDescent="0.2">
      <c r="B3235" s="6">
        <v>3000</v>
      </c>
      <c r="C3235" s="6">
        <v>1860</v>
      </c>
      <c r="D3235" s="6">
        <v>1056</v>
      </c>
      <c r="E3235" s="6">
        <v>2</v>
      </c>
      <c r="F3235" s="6">
        <v>4</v>
      </c>
    </row>
    <row r="3236" spans="2:6" x14ac:dyDescent="0.2">
      <c r="B3236" s="6">
        <v>2900</v>
      </c>
      <c r="C3236" s="6">
        <v>1744</v>
      </c>
      <c r="D3236" s="6">
        <v>916</v>
      </c>
      <c r="E3236" s="6">
        <v>1</v>
      </c>
      <c r="F3236" s="6">
        <v>4</v>
      </c>
    </row>
    <row r="3237" spans="2:6" x14ac:dyDescent="0.2">
      <c r="B3237" s="6">
        <v>2348</v>
      </c>
      <c r="C3237" s="6">
        <v>2792</v>
      </c>
      <c r="D3237" s="6">
        <v>1020</v>
      </c>
      <c r="E3237" s="6">
        <v>1</v>
      </c>
      <c r="F3237" s="6">
        <v>4</v>
      </c>
    </row>
    <row r="3238" spans="2:6" x14ac:dyDescent="0.2">
      <c r="B3238" s="6">
        <v>2368</v>
      </c>
      <c r="C3238" s="6">
        <v>1232</v>
      </c>
      <c r="D3238" s="6">
        <v>1164</v>
      </c>
      <c r="E3238" s="6">
        <v>1</v>
      </c>
      <c r="F3238" s="6">
        <v>4</v>
      </c>
    </row>
    <row r="3239" spans="2:6" x14ac:dyDescent="0.2">
      <c r="B3239" s="6">
        <v>3404</v>
      </c>
      <c r="C3239" s="6">
        <v>2508</v>
      </c>
      <c r="D3239" s="6">
        <v>988</v>
      </c>
      <c r="E3239" s="6">
        <v>1</v>
      </c>
      <c r="F3239" s="6">
        <v>4</v>
      </c>
    </row>
    <row r="3240" spans="2:6" x14ac:dyDescent="0.2">
      <c r="B3240" s="6">
        <v>3116</v>
      </c>
      <c r="C3240" s="6">
        <v>3048</v>
      </c>
      <c r="D3240" s="6">
        <v>1340</v>
      </c>
      <c r="E3240" s="6">
        <v>1</v>
      </c>
      <c r="F3240" s="6">
        <v>4</v>
      </c>
    </row>
    <row r="3241" spans="2:6" x14ac:dyDescent="0.2">
      <c r="B3241" s="6">
        <v>2832</v>
      </c>
      <c r="C3241" s="6">
        <v>1628</v>
      </c>
      <c r="D3241" s="6">
        <v>880</v>
      </c>
      <c r="E3241" s="6">
        <v>2</v>
      </c>
      <c r="F3241" s="6">
        <v>4</v>
      </c>
    </row>
    <row r="3242" spans="2:6" x14ac:dyDescent="0.2">
      <c r="B3242" s="6">
        <v>3040</v>
      </c>
      <c r="C3242" s="6">
        <v>2976</v>
      </c>
      <c r="D3242" s="6">
        <v>1096</v>
      </c>
      <c r="E3242" s="6">
        <v>1</v>
      </c>
      <c r="F3242" s="6">
        <v>4</v>
      </c>
    </row>
    <row r="3243" spans="2:6" x14ac:dyDescent="0.2">
      <c r="B3243" s="6">
        <v>3068</v>
      </c>
      <c r="C3243" s="6">
        <v>2236</v>
      </c>
      <c r="D3243" s="6">
        <v>1192</v>
      </c>
      <c r="E3243" s="6">
        <v>1</v>
      </c>
      <c r="F3243" s="6">
        <v>4</v>
      </c>
    </row>
    <row r="3244" spans="2:6" x14ac:dyDescent="0.2">
      <c r="B3244" s="6">
        <v>764</v>
      </c>
      <c r="C3244" s="6">
        <v>2792</v>
      </c>
      <c r="D3244" s="6">
        <v>600</v>
      </c>
      <c r="E3244" s="6">
        <v>1</v>
      </c>
      <c r="F3244" s="6">
        <v>4</v>
      </c>
    </row>
    <row r="3245" spans="2:6" x14ac:dyDescent="0.2">
      <c r="B3245" s="6">
        <v>3212</v>
      </c>
      <c r="C3245" s="6">
        <v>1948</v>
      </c>
      <c r="D3245" s="6">
        <v>996</v>
      </c>
      <c r="E3245" s="6">
        <v>1</v>
      </c>
      <c r="F3245" s="6">
        <v>4</v>
      </c>
    </row>
    <row r="3246" spans="2:6" x14ac:dyDescent="0.2">
      <c r="B3246" s="6">
        <v>2496</v>
      </c>
      <c r="C3246" s="6">
        <v>2896</v>
      </c>
      <c r="D3246" s="6">
        <v>948</v>
      </c>
      <c r="E3246" s="6">
        <v>2</v>
      </c>
      <c r="F3246" s="6">
        <v>4</v>
      </c>
    </row>
    <row r="3247" spans="2:6" x14ac:dyDescent="0.2">
      <c r="B3247" s="6">
        <v>1200</v>
      </c>
      <c r="C3247" s="6">
        <v>1572</v>
      </c>
      <c r="D3247" s="6">
        <v>620</v>
      </c>
      <c r="E3247" s="6">
        <v>1</v>
      </c>
      <c r="F3247" s="6">
        <v>4</v>
      </c>
    </row>
    <row r="3248" spans="2:6" x14ac:dyDescent="0.2">
      <c r="B3248" s="6">
        <v>808</v>
      </c>
      <c r="C3248" s="6">
        <v>2076</v>
      </c>
      <c r="D3248" s="6">
        <v>544</v>
      </c>
      <c r="E3248" s="6">
        <v>1</v>
      </c>
      <c r="F3248" s="6">
        <v>4</v>
      </c>
    </row>
    <row r="3249" spans="2:6" x14ac:dyDescent="0.2">
      <c r="B3249" s="6">
        <v>3324</v>
      </c>
      <c r="C3249" s="6">
        <v>2452</v>
      </c>
      <c r="D3249" s="6">
        <v>944</v>
      </c>
      <c r="E3249" s="6">
        <v>2</v>
      </c>
      <c r="F3249" s="6">
        <v>4</v>
      </c>
    </row>
    <row r="3250" spans="2:6" x14ac:dyDescent="0.2">
      <c r="B3250" s="6">
        <v>2216</v>
      </c>
      <c r="C3250" s="6">
        <v>2572</v>
      </c>
      <c r="D3250" s="6">
        <v>976</v>
      </c>
      <c r="E3250" s="6">
        <v>1</v>
      </c>
      <c r="F3250" s="6">
        <v>4</v>
      </c>
    </row>
    <row r="3251" spans="2:6" x14ac:dyDescent="0.2">
      <c r="B3251" s="6">
        <v>1948</v>
      </c>
      <c r="C3251" s="6">
        <v>1876</v>
      </c>
      <c r="D3251" s="6">
        <v>920</v>
      </c>
      <c r="E3251" s="6">
        <v>1</v>
      </c>
      <c r="F3251" s="6">
        <v>4</v>
      </c>
    </row>
    <row r="3252" spans="2:6" x14ac:dyDescent="0.2">
      <c r="B3252" s="6">
        <v>1112</v>
      </c>
      <c r="C3252" s="6">
        <v>1976</v>
      </c>
      <c r="D3252" s="6">
        <v>640</v>
      </c>
      <c r="E3252" s="6">
        <v>1</v>
      </c>
      <c r="F3252" s="6">
        <v>4</v>
      </c>
    </row>
    <row r="3253" spans="2:6" x14ac:dyDescent="0.2">
      <c r="B3253" s="6">
        <v>3092</v>
      </c>
      <c r="C3253" s="6">
        <v>1668</v>
      </c>
      <c r="D3253" s="6">
        <v>952</v>
      </c>
      <c r="E3253" s="6">
        <v>1</v>
      </c>
      <c r="F3253" s="6">
        <v>4</v>
      </c>
    </row>
    <row r="3254" spans="2:6" x14ac:dyDescent="0.2">
      <c r="B3254" s="6">
        <v>2792</v>
      </c>
      <c r="C3254" s="6">
        <v>1936</v>
      </c>
      <c r="D3254" s="6">
        <v>900</v>
      </c>
      <c r="E3254" s="6">
        <v>3</v>
      </c>
      <c r="F3254" s="6">
        <v>4</v>
      </c>
    </row>
    <row r="3255" spans="2:6" x14ac:dyDescent="0.2">
      <c r="B3255" s="6">
        <v>2940</v>
      </c>
      <c r="C3255" s="6">
        <v>1376</v>
      </c>
      <c r="D3255" s="6">
        <v>864</v>
      </c>
      <c r="E3255" s="6">
        <v>2</v>
      </c>
      <c r="F3255" s="6">
        <v>4</v>
      </c>
    </row>
    <row r="3256" spans="2:6" x14ac:dyDescent="0.2">
      <c r="B3256" s="6">
        <v>1640</v>
      </c>
      <c r="C3256" s="6">
        <v>2852</v>
      </c>
      <c r="D3256" s="6">
        <v>1092</v>
      </c>
      <c r="E3256" s="6">
        <v>1</v>
      </c>
      <c r="F3256" s="6">
        <v>4</v>
      </c>
    </row>
    <row r="3257" spans="2:6" x14ac:dyDescent="0.2">
      <c r="B3257" s="6">
        <v>2600</v>
      </c>
      <c r="C3257" s="6">
        <v>2852</v>
      </c>
      <c r="D3257" s="6">
        <v>1208</v>
      </c>
      <c r="E3257" s="6">
        <v>1</v>
      </c>
      <c r="F3257" s="6">
        <v>4</v>
      </c>
    </row>
    <row r="3258" spans="2:6" x14ac:dyDescent="0.2">
      <c r="B3258" s="6">
        <v>2396</v>
      </c>
      <c r="C3258" s="6">
        <v>2612</v>
      </c>
      <c r="D3258" s="6">
        <v>1272</v>
      </c>
      <c r="E3258" s="6">
        <v>1</v>
      </c>
      <c r="F3258" s="6">
        <v>4</v>
      </c>
    </row>
    <row r="3259" spans="2:6" x14ac:dyDescent="0.2">
      <c r="B3259" s="6">
        <v>3380</v>
      </c>
      <c r="C3259" s="6">
        <v>2032</v>
      </c>
      <c r="D3259" s="6">
        <v>964</v>
      </c>
      <c r="E3259" s="6">
        <v>3</v>
      </c>
      <c r="F3259" s="6">
        <v>4</v>
      </c>
    </row>
    <row r="3260" spans="2:6" x14ac:dyDescent="0.2">
      <c r="B3260" s="6">
        <v>2436</v>
      </c>
      <c r="C3260" s="6">
        <v>2820</v>
      </c>
      <c r="D3260" s="6">
        <v>956</v>
      </c>
      <c r="E3260" s="6">
        <v>1</v>
      </c>
      <c r="F3260" s="6">
        <v>4</v>
      </c>
    </row>
    <row r="3261" spans="2:6" x14ac:dyDescent="0.2">
      <c r="B3261" s="6">
        <v>2196</v>
      </c>
      <c r="C3261" s="6">
        <v>2848</v>
      </c>
      <c r="D3261" s="6">
        <v>1008</v>
      </c>
      <c r="E3261" s="6">
        <v>2</v>
      </c>
      <c r="F3261" s="6">
        <v>4</v>
      </c>
    </row>
    <row r="3262" spans="2:6" x14ac:dyDescent="0.2">
      <c r="B3262" s="6">
        <v>2124</v>
      </c>
      <c r="C3262" s="6">
        <v>2792</v>
      </c>
      <c r="D3262" s="6">
        <v>940</v>
      </c>
      <c r="E3262" s="6">
        <v>2</v>
      </c>
      <c r="F3262" s="6">
        <v>4</v>
      </c>
    </row>
    <row r="3263" spans="2:6" x14ac:dyDescent="0.2">
      <c r="B3263" s="6">
        <v>2628</v>
      </c>
      <c r="C3263" s="6">
        <v>2196</v>
      </c>
      <c r="D3263" s="6">
        <v>1204</v>
      </c>
      <c r="E3263" s="6">
        <v>2</v>
      </c>
      <c r="F3263" s="6">
        <v>4</v>
      </c>
    </row>
    <row r="3264" spans="2:6" x14ac:dyDescent="0.2">
      <c r="B3264" s="6">
        <v>1256</v>
      </c>
      <c r="C3264" s="6">
        <v>1740</v>
      </c>
      <c r="D3264" s="6">
        <v>924</v>
      </c>
      <c r="E3264" s="6">
        <v>1</v>
      </c>
      <c r="F3264" s="6">
        <v>4</v>
      </c>
    </row>
    <row r="3265" spans="2:6" x14ac:dyDescent="0.2">
      <c r="B3265" s="6">
        <v>1012</v>
      </c>
      <c r="C3265" s="6">
        <v>1180</v>
      </c>
      <c r="D3265" s="6">
        <v>712</v>
      </c>
      <c r="E3265" s="6">
        <v>1</v>
      </c>
      <c r="F3265" s="6">
        <v>4</v>
      </c>
    </row>
    <row r="3266" spans="2:6" x14ac:dyDescent="0.2">
      <c r="B3266" s="6">
        <v>3464</v>
      </c>
      <c r="C3266" s="6">
        <v>2932</v>
      </c>
      <c r="D3266" s="6">
        <v>964</v>
      </c>
      <c r="E3266" s="6">
        <v>3</v>
      </c>
      <c r="F3266" s="6">
        <v>4</v>
      </c>
    </row>
    <row r="3267" spans="2:6" x14ac:dyDescent="0.2">
      <c r="B3267" s="6">
        <v>2324</v>
      </c>
      <c r="C3267" s="6">
        <v>2432</v>
      </c>
      <c r="D3267" s="6">
        <v>1112</v>
      </c>
      <c r="E3267" s="6">
        <v>2</v>
      </c>
      <c r="F3267" s="6">
        <v>4</v>
      </c>
    </row>
    <row r="3268" spans="2:6" x14ac:dyDescent="0.2">
      <c r="B3268" s="6">
        <v>3020</v>
      </c>
      <c r="C3268" s="6">
        <v>2732</v>
      </c>
      <c r="D3268" s="6">
        <v>1040</v>
      </c>
      <c r="E3268" s="6">
        <v>2</v>
      </c>
      <c r="F3268" s="6">
        <v>4</v>
      </c>
    </row>
    <row r="3269" spans="2:6" x14ac:dyDescent="0.2">
      <c r="B3269" s="6">
        <v>2268</v>
      </c>
      <c r="C3269" s="6">
        <v>2480</v>
      </c>
      <c r="D3269" s="6">
        <v>1116</v>
      </c>
      <c r="E3269" s="6">
        <v>1</v>
      </c>
      <c r="F3269" s="6">
        <v>4</v>
      </c>
    </row>
    <row r="3270" spans="2:6" x14ac:dyDescent="0.2">
      <c r="B3270" s="6">
        <v>3160</v>
      </c>
      <c r="C3270" s="6">
        <v>2472</v>
      </c>
      <c r="D3270" s="6">
        <v>1120</v>
      </c>
      <c r="E3270" s="6">
        <v>2</v>
      </c>
      <c r="F3270" s="6">
        <v>4</v>
      </c>
    </row>
    <row r="3271" spans="2:6" x14ac:dyDescent="0.2">
      <c r="B3271" s="6">
        <v>2876</v>
      </c>
      <c r="C3271" s="6">
        <v>1420</v>
      </c>
      <c r="D3271" s="6">
        <v>928</v>
      </c>
      <c r="E3271" s="6">
        <v>2</v>
      </c>
      <c r="F3271" s="6">
        <v>4</v>
      </c>
    </row>
    <row r="3272" spans="2:6" x14ac:dyDescent="0.2">
      <c r="B3272" s="6">
        <v>1048</v>
      </c>
      <c r="C3272" s="6">
        <v>548</v>
      </c>
      <c r="D3272" s="6">
        <v>884</v>
      </c>
      <c r="E3272" s="6">
        <v>1</v>
      </c>
      <c r="F3272" s="6">
        <v>4</v>
      </c>
    </row>
    <row r="3273" spans="2:6" x14ac:dyDescent="0.2">
      <c r="B3273" s="6">
        <v>2756</v>
      </c>
      <c r="C3273" s="6">
        <v>1844</v>
      </c>
      <c r="D3273" s="6">
        <v>880</v>
      </c>
      <c r="E3273" s="6">
        <v>3</v>
      </c>
      <c r="F3273" s="6">
        <v>4</v>
      </c>
    </row>
    <row r="3274" spans="2:6" x14ac:dyDescent="0.2">
      <c r="B3274" s="6">
        <v>2468</v>
      </c>
      <c r="C3274" s="6">
        <v>2616</v>
      </c>
      <c r="D3274" s="6">
        <v>1044</v>
      </c>
      <c r="E3274" s="6">
        <v>1</v>
      </c>
      <c r="F3274" s="6">
        <v>4</v>
      </c>
    </row>
    <row r="3275" spans="2:6" x14ac:dyDescent="0.2">
      <c r="B3275" s="6">
        <v>3580</v>
      </c>
      <c r="C3275" s="6">
        <v>812</v>
      </c>
      <c r="D3275" s="6">
        <v>1384</v>
      </c>
      <c r="E3275" s="6">
        <v>1</v>
      </c>
      <c r="F3275" s="6">
        <v>4</v>
      </c>
    </row>
    <row r="3276" spans="2:6" x14ac:dyDescent="0.2">
      <c r="B3276" s="6">
        <v>2416</v>
      </c>
      <c r="C3276" s="6">
        <v>2696</v>
      </c>
      <c r="D3276" s="6">
        <v>1120</v>
      </c>
      <c r="E3276" s="6">
        <v>1</v>
      </c>
      <c r="F3276" s="6">
        <v>4</v>
      </c>
    </row>
    <row r="3277" spans="2:6" x14ac:dyDescent="0.2">
      <c r="B3277" s="6">
        <v>2600</v>
      </c>
      <c r="C3277" s="6">
        <v>2620</v>
      </c>
      <c r="D3277" s="6">
        <v>1116</v>
      </c>
      <c r="E3277" s="6">
        <v>3</v>
      </c>
      <c r="F3277" s="6">
        <v>4</v>
      </c>
    </row>
    <row r="3278" spans="2:6" x14ac:dyDescent="0.2">
      <c r="B3278" s="6">
        <v>2732</v>
      </c>
      <c r="C3278" s="6">
        <v>1304</v>
      </c>
      <c r="D3278" s="6">
        <v>900</v>
      </c>
      <c r="E3278" s="6">
        <v>2</v>
      </c>
      <c r="F3278" s="6">
        <v>4</v>
      </c>
    </row>
    <row r="3279" spans="2:6" x14ac:dyDescent="0.2">
      <c r="B3279" s="6">
        <v>1112</v>
      </c>
      <c r="C3279" s="6">
        <v>612</v>
      </c>
      <c r="D3279" s="6">
        <v>604</v>
      </c>
      <c r="E3279" s="6">
        <v>2</v>
      </c>
      <c r="F3279" s="6">
        <v>4</v>
      </c>
    </row>
    <row r="3280" spans="2:6" x14ac:dyDescent="0.2">
      <c r="B3280" s="6">
        <v>3400</v>
      </c>
      <c r="C3280" s="6">
        <v>2612</v>
      </c>
      <c r="D3280" s="6">
        <v>1144</v>
      </c>
      <c r="E3280" s="6">
        <v>3</v>
      </c>
      <c r="F3280" s="6">
        <v>4</v>
      </c>
    </row>
    <row r="3281" spans="2:6" x14ac:dyDescent="0.2">
      <c r="B3281" s="6">
        <v>2336</v>
      </c>
      <c r="C3281" s="6">
        <v>2164</v>
      </c>
      <c r="D3281" s="6">
        <v>1164</v>
      </c>
      <c r="E3281" s="6">
        <v>1</v>
      </c>
      <c r="F3281" s="6">
        <v>4</v>
      </c>
    </row>
    <row r="3282" spans="2:6" x14ac:dyDescent="0.2">
      <c r="B3282" s="6">
        <v>776</v>
      </c>
      <c r="C3282" s="6">
        <v>808</v>
      </c>
      <c r="D3282" s="6">
        <v>584</v>
      </c>
      <c r="E3282" s="6">
        <v>1</v>
      </c>
      <c r="F3282" s="6">
        <v>4</v>
      </c>
    </row>
    <row r="3283" spans="2:6" x14ac:dyDescent="0.2">
      <c r="B3283" s="6">
        <v>2488</v>
      </c>
      <c r="C3283" s="6">
        <v>2888</v>
      </c>
      <c r="D3283" s="6">
        <v>1292</v>
      </c>
      <c r="E3283" s="6">
        <v>1</v>
      </c>
      <c r="F3283" s="6">
        <v>4</v>
      </c>
    </row>
    <row r="3284" spans="2:6" x14ac:dyDescent="0.2">
      <c r="B3284" s="6">
        <v>476</v>
      </c>
      <c r="C3284" s="6">
        <v>2112</v>
      </c>
      <c r="D3284" s="6">
        <v>652</v>
      </c>
      <c r="E3284" s="6">
        <v>1</v>
      </c>
      <c r="F3284" s="6">
        <v>4</v>
      </c>
    </row>
    <row r="3285" spans="2:6" x14ac:dyDescent="0.2">
      <c r="B3285" s="6">
        <v>584</v>
      </c>
      <c r="C3285" s="6">
        <v>3216</v>
      </c>
      <c r="D3285" s="6">
        <v>848</v>
      </c>
      <c r="E3285" s="6">
        <v>1</v>
      </c>
      <c r="F3285" s="6">
        <v>4</v>
      </c>
    </row>
    <row r="3286" spans="2:6" x14ac:dyDescent="0.2">
      <c r="B3286" s="6">
        <v>2468</v>
      </c>
      <c r="C3286" s="6">
        <v>452</v>
      </c>
      <c r="D3286" s="6">
        <v>824</v>
      </c>
      <c r="E3286" s="6">
        <v>1</v>
      </c>
      <c r="F3286" s="6">
        <v>4</v>
      </c>
    </row>
    <row r="3287" spans="2:6" x14ac:dyDescent="0.2">
      <c r="B3287" s="6">
        <v>1132</v>
      </c>
      <c r="C3287" s="6">
        <v>1256</v>
      </c>
      <c r="D3287" s="6">
        <v>780</v>
      </c>
      <c r="E3287" s="6">
        <v>2</v>
      </c>
      <c r="F3287" s="6">
        <v>4</v>
      </c>
    </row>
    <row r="3288" spans="2:6" x14ac:dyDescent="0.2">
      <c r="B3288" s="6">
        <v>3320</v>
      </c>
      <c r="C3288" s="6">
        <v>1640</v>
      </c>
      <c r="D3288" s="6">
        <v>1152</v>
      </c>
      <c r="E3288" s="6">
        <v>1</v>
      </c>
      <c r="F3288" s="6">
        <v>4</v>
      </c>
    </row>
    <row r="3289" spans="2:6" x14ac:dyDescent="0.2">
      <c r="B3289" s="6">
        <v>840</v>
      </c>
      <c r="C3289" s="6">
        <v>1144</v>
      </c>
      <c r="D3289" s="6">
        <v>696</v>
      </c>
      <c r="E3289" s="6">
        <v>1</v>
      </c>
      <c r="F3289" s="6">
        <v>4</v>
      </c>
    </row>
    <row r="3290" spans="2:6" x14ac:dyDescent="0.2">
      <c r="B3290" s="6">
        <v>2980</v>
      </c>
      <c r="C3290" s="6">
        <v>2860</v>
      </c>
      <c r="D3290" s="6">
        <v>1388</v>
      </c>
      <c r="E3290" s="6">
        <v>2</v>
      </c>
      <c r="F3290" s="6">
        <v>4</v>
      </c>
    </row>
    <row r="3291" spans="2:6" x14ac:dyDescent="0.2">
      <c r="B3291" s="6">
        <v>2564</v>
      </c>
      <c r="C3291" s="6">
        <v>3008</v>
      </c>
      <c r="D3291" s="6">
        <v>1336</v>
      </c>
      <c r="E3291" s="6">
        <v>1</v>
      </c>
      <c r="F3291" s="6">
        <v>4</v>
      </c>
    </row>
    <row r="3292" spans="2:6" x14ac:dyDescent="0.2">
      <c r="B3292" s="6">
        <v>1856</v>
      </c>
      <c r="C3292" s="6">
        <v>3388</v>
      </c>
      <c r="D3292" s="6">
        <v>1136</v>
      </c>
      <c r="E3292" s="6">
        <v>1</v>
      </c>
      <c r="F3292" s="6">
        <v>4</v>
      </c>
    </row>
    <row r="3293" spans="2:6" x14ac:dyDescent="0.2">
      <c r="B3293" s="6">
        <v>424</v>
      </c>
      <c r="C3293" s="6">
        <v>1532</v>
      </c>
      <c r="D3293" s="6">
        <v>636</v>
      </c>
      <c r="E3293" s="6">
        <v>1</v>
      </c>
      <c r="F3293" s="6">
        <v>4</v>
      </c>
    </row>
    <row r="3294" spans="2:6" x14ac:dyDescent="0.2">
      <c r="B3294" s="6">
        <v>3144</v>
      </c>
      <c r="C3294" s="6">
        <v>788</v>
      </c>
      <c r="D3294" s="6">
        <v>872</v>
      </c>
      <c r="E3294" s="6">
        <v>2</v>
      </c>
      <c r="F3294" s="6">
        <v>4</v>
      </c>
    </row>
    <row r="3295" spans="2:6" x14ac:dyDescent="0.2">
      <c r="B3295" s="6">
        <v>3048</v>
      </c>
      <c r="C3295" s="6">
        <v>2288</v>
      </c>
      <c r="D3295" s="6">
        <v>1280</v>
      </c>
      <c r="E3295" s="6">
        <v>1</v>
      </c>
      <c r="F3295" s="6">
        <v>4</v>
      </c>
    </row>
    <row r="3296" spans="2:6" x14ac:dyDescent="0.2">
      <c r="B3296" s="6">
        <v>260</v>
      </c>
      <c r="C3296" s="6">
        <v>1056</v>
      </c>
      <c r="D3296" s="6">
        <v>496</v>
      </c>
      <c r="E3296" s="6">
        <v>1</v>
      </c>
      <c r="F3296" s="6">
        <v>4</v>
      </c>
    </row>
    <row r="3297" spans="2:6" x14ac:dyDescent="0.2">
      <c r="B3297" s="6">
        <v>2304</v>
      </c>
      <c r="C3297" s="6">
        <v>576</v>
      </c>
      <c r="D3297" s="6">
        <v>840</v>
      </c>
      <c r="E3297" s="6">
        <v>1</v>
      </c>
      <c r="F3297" s="6">
        <v>4</v>
      </c>
    </row>
    <row r="3298" spans="2:6" x14ac:dyDescent="0.2">
      <c r="B3298" s="6">
        <v>2268</v>
      </c>
      <c r="C3298" s="6">
        <v>2956</v>
      </c>
      <c r="D3298" s="6">
        <v>1112</v>
      </c>
      <c r="E3298" s="6">
        <v>1</v>
      </c>
      <c r="F3298" s="6">
        <v>4</v>
      </c>
    </row>
    <row r="3299" spans="2:6" x14ac:dyDescent="0.2">
      <c r="B3299" s="6">
        <v>1152</v>
      </c>
      <c r="C3299" s="6">
        <v>1276</v>
      </c>
      <c r="D3299" s="6">
        <v>636</v>
      </c>
      <c r="E3299" s="6">
        <v>3</v>
      </c>
      <c r="F3299" s="6">
        <v>4</v>
      </c>
    </row>
    <row r="3300" spans="2:6" x14ac:dyDescent="0.2">
      <c r="B3300" s="6">
        <v>2584</v>
      </c>
      <c r="C3300" s="6">
        <v>1648</v>
      </c>
      <c r="D3300" s="6">
        <v>900</v>
      </c>
      <c r="E3300" s="6">
        <v>2</v>
      </c>
      <c r="F3300" s="6">
        <v>4</v>
      </c>
    </row>
    <row r="3301" spans="2:6" x14ac:dyDescent="0.2">
      <c r="B3301" s="6">
        <v>1996</v>
      </c>
      <c r="C3301" s="6">
        <v>3204</v>
      </c>
      <c r="D3301" s="6">
        <v>1116</v>
      </c>
      <c r="E3301" s="6">
        <v>1</v>
      </c>
      <c r="F3301" s="6">
        <v>4</v>
      </c>
    </row>
    <row r="3302" spans="2:6" x14ac:dyDescent="0.2">
      <c r="B3302" s="6">
        <v>2652</v>
      </c>
      <c r="C3302" s="6">
        <v>1520</v>
      </c>
      <c r="D3302" s="6">
        <v>832</v>
      </c>
      <c r="E3302" s="6">
        <v>2</v>
      </c>
      <c r="F3302" s="6">
        <v>4</v>
      </c>
    </row>
    <row r="3303" spans="2:6" x14ac:dyDescent="0.2">
      <c r="B3303" s="6">
        <v>724</v>
      </c>
      <c r="C3303" s="6">
        <v>3256</v>
      </c>
      <c r="D3303" s="6">
        <v>1008</v>
      </c>
      <c r="E3303" s="6">
        <v>2</v>
      </c>
      <c r="F3303" s="6">
        <v>4</v>
      </c>
    </row>
    <row r="3304" spans="2:6" x14ac:dyDescent="0.2">
      <c r="B3304" s="6">
        <v>1176</v>
      </c>
      <c r="C3304" s="6">
        <v>3288</v>
      </c>
      <c r="D3304" s="6">
        <v>1188</v>
      </c>
      <c r="E3304" s="6">
        <v>1</v>
      </c>
      <c r="F3304" s="6">
        <v>4</v>
      </c>
    </row>
    <row r="3305" spans="2:6" x14ac:dyDescent="0.2">
      <c r="B3305" s="6">
        <v>1456</v>
      </c>
      <c r="C3305" s="6">
        <v>800</v>
      </c>
      <c r="D3305" s="6">
        <v>736</v>
      </c>
      <c r="E3305" s="6">
        <v>1</v>
      </c>
      <c r="F3305" s="6">
        <v>4</v>
      </c>
    </row>
    <row r="3306" spans="2:6" x14ac:dyDescent="0.2">
      <c r="B3306" s="6">
        <v>1700</v>
      </c>
      <c r="C3306" s="6">
        <v>1208</v>
      </c>
      <c r="D3306" s="6">
        <v>852</v>
      </c>
      <c r="E3306" s="6">
        <v>2</v>
      </c>
      <c r="F3306" s="6">
        <v>4</v>
      </c>
    </row>
    <row r="3307" spans="2:6" x14ac:dyDescent="0.2">
      <c r="B3307" s="6">
        <v>3548</v>
      </c>
      <c r="C3307" s="6">
        <v>1836</v>
      </c>
      <c r="D3307" s="6">
        <v>1212</v>
      </c>
      <c r="E3307" s="6">
        <v>2</v>
      </c>
      <c r="F3307" s="6">
        <v>4</v>
      </c>
    </row>
    <row r="3308" spans="2:6" x14ac:dyDescent="0.2">
      <c r="B3308" s="6">
        <v>872</v>
      </c>
      <c r="C3308" s="6">
        <v>1152</v>
      </c>
      <c r="D3308" s="6">
        <v>748</v>
      </c>
      <c r="E3308" s="6">
        <v>1</v>
      </c>
      <c r="F3308" s="6">
        <v>4</v>
      </c>
    </row>
    <row r="3309" spans="2:6" x14ac:dyDescent="0.2">
      <c r="B3309" s="6">
        <v>3408</v>
      </c>
      <c r="C3309" s="6">
        <v>1596</v>
      </c>
      <c r="D3309" s="6">
        <v>1136</v>
      </c>
      <c r="E3309" s="6">
        <v>1</v>
      </c>
      <c r="F3309" s="6">
        <v>4</v>
      </c>
    </row>
    <row r="3310" spans="2:6" x14ac:dyDescent="0.2">
      <c r="B3310" s="6">
        <v>1188</v>
      </c>
      <c r="C3310" s="6">
        <v>3428</v>
      </c>
      <c r="D3310" s="6">
        <v>1024</v>
      </c>
      <c r="E3310" s="6">
        <v>2</v>
      </c>
      <c r="F3310" s="6">
        <v>4</v>
      </c>
    </row>
    <row r="3311" spans="2:6" x14ac:dyDescent="0.2">
      <c r="B3311" s="6">
        <v>2328</v>
      </c>
      <c r="C3311" s="6">
        <v>1332</v>
      </c>
      <c r="D3311" s="6">
        <v>904</v>
      </c>
      <c r="E3311" s="6">
        <v>1</v>
      </c>
      <c r="F3311" s="6">
        <v>4</v>
      </c>
    </row>
    <row r="3312" spans="2:6" x14ac:dyDescent="0.2">
      <c r="B3312" s="6">
        <v>240</v>
      </c>
      <c r="C3312" s="6">
        <v>876</v>
      </c>
      <c r="D3312" s="6">
        <v>384</v>
      </c>
      <c r="E3312" s="6">
        <v>1</v>
      </c>
      <c r="F3312" s="6">
        <v>4</v>
      </c>
    </row>
    <row r="3313" spans="2:6" x14ac:dyDescent="0.2">
      <c r="B3313" s="6">
        <v>1324</v>
      </c>
      <c r="C3313" s="6">
        <v>3324</v>
      </c>
      <c r="D3313" s="6">
        <v>1024</v>
      </c>
      <c r="E3313" s="6">
        <v>2</v>
      </c>
      <c r="F3313" s="6">
        <v>4</v>
      </c>
    </row>
    <row r="3314" spans="2:6" x14ac:dyDescent="0.2">
      <c r="B3314" s="6">
        <v>288</v>
      </c>
      <c r="C3314" s="6">
        <v>1300</v>
      </c>
      <c r="D3314" s="6">
        <v>428</v>
      </c>
      <c r="E3314" s="6">
        <v>1</v>
      </c>
      <c r="F3314" s="6">
        <v>4</v>
      </c>
    </row>
    <row r="3315" spans="2:6" x14ac:dyDescent="0.2">
      <c r="B3315" s="6">
        <v>1236</v>
      </c>
      <c r="C3315" s="6">
        <v>3340</v>
      </c>
      <c r="D3315" s="6">
        <v>1152</v>
      </c>
      <c r="E3315" s="6">
        <v>3</v>
      </c>
      <c r="F3315" s="6">
        <v>4</v>
      </c>
    </row>
    <row r="3316" spans="2:6" x14ac:dyDescent="0.2">
      <c r="B3316" s="6">
        <v>2856</v>
      </c>
      <c r="C3316" s="6">
        <v>716</v>
      </c>
      <c r="D3316" s="6">
        <v>704</v>
      </c>
      <c r="E3316" s="6">
        <v>1</v>
      </c>
      <c r="F3316" s="6">
        <v>4</v>
      </c>
    </row>
    <row r="3317" spans="2:6" x14ac:dyDescent="0.2">
      <c r="B3317" s="6">
        <v>1908</v>
      </c>
      <c r="C3317" s="6">
        <v>3136</v>
      </c>
      <c r="D3317" s="6">
        <v>1068</v>
      </c>
      <c r="E3317" s="6">
        <v>1</v>
      </c>
      <c r="F3317" s="6">
        <v>4</v>
      </c>
    </row>
    <row r="3318" spans="2:6" x14ac:dyDescent="0.2">
      <c r="B3318" s="6">
        <v>2192</v>
      </c>
      <c r="C3318" s="6">
        <v>3024</v>
      </c>
      <c r="D3318" s="6">
        <v>1048</v>
      </c>
      <c r="E3318" s="6">
        <v>2</v>
      </c>
      <c r="F3318" s="6">
        <v>4</v>
      </c>
    </row>
    <row r="3319" spans="2:6" x14ac:dyDescent="0.2">
      <c r="B3319" s="6">
        <v>1168</v>
      </c>
      <c r="C3319" s="6">
        <v>3576</v>
      </c>
      <c r="D3319" s="6">
        <v>1048</v>
      </c>
      <c r="E3319" s="6">
        <v>1</v>
      </c>
      <c r="F3319" s="6">
        <v>4</v>
      </c>
    </row>
    <row r="3320" spans="2:6" x14ac:dyDescent="0.2">
      <c r="B3320" s="6">
        <v>204</v>
      </c>
      <c r="C3320" s="6">
        <v>1520</v>
      </c>
      <c r="D3320" s="6">
        <v>548</v>
      </c>
      <c r="E3320" s="6">
        <v>3</v>
      </c>
      <c r="F3320" s="6">
        <v>4</v>
      </c>
    </row>
    <row r="3321" spans="2:6" x14ac:dyDescent="0.2">
      <c r="B3321" s="6">
        <v>2596</v>
      </c>
      <c r="C3321" s="6">
        <v>1624</v>
      </c>
      <c r="D3321" s="6">
        <v>1028</v>
      </c>
      <c r="E3321" s="6">
        <v>2</v>
      </c>
      <c r="F3321" s="6">
        <v>4</v>
      </c>
    </row>
    <row r="3322" spans="2:6" x14ac:dyDescent="0.2">
      <c r="B3322" s="6">
        <v>1400</v>
      </c>
      <c r="C3322" s="6">
        <v>3444</v>
      </c>
      <c r="D3322" s="6">
        <v>1084</v>
      </c>
      <c r="E3322" s="6">
        <v>2</v>
      </c>
      <c r="F3322" s="6">
        <v>4</v>
      </c>
    </row>
    <row r="3323" spans="2:6" x14ac:dyDescent="0.2">
      <c r="B3323" s="6">
        <v>2844</v>
      </c>
      <c r="C3323" s="6">
        <v>1544</v>
      </c>
      <c r="D3323" s="6">
        <v>972</v>
      </c>
      <c r="E3323" s="6">
        <v>1</v>
      </c>
      <c r="F3323" s="6">
        <v>4</v>
      </c>
    </row>
    <row r="3324" spans="2:6" x14ac:dyDescent="0.2">
      <c r="B3324" s="6">
        <v>668</v>
      </c>
      <c r="C3324" s="6">
        <v>1320</v>
      </c>
      <c r="D3324" s="6">
        <v>492</v>
      </c>
      <c r="E3324" s="6">
        <v>2</v>
      </c>
      <c r="F3324" s="6">
        <v>4</v>
      </c>
    </row>
    <row r="3325" spans="2:6" x14ac:dyDescent="0.2">
      <c r="B3325" s="6">
        <v>2588</v>
      </c>
      <c r="C3325" s="6">
        <v>2908</v>
      </c>
      <c r="D3325" s="6">
        <v>1164</v>
      </c>
      <c r="E3325" s="6">
        <v>2</v>
      </c>
      <c r="F3325" s="6">
        <v>4</v>
      </c>
    </row>
    <row r="3326" spans="2:6" x14ac:dyDescent="0.2">
      <c r="B3326" s="6">
        <v>3440</v>
      </c>
      <c r="C3326" s="6">
        <v>456</v>
      </c>
      <c r="D3326" s="6">
        <v>892</v>
      </c>
      <c r="E3326" s="6">
        <v>1</v>
      </c>
      <c r="F3326" s="6">
        <v>4</v>
      </c>
    </row>
    <row r="3327" spans="2:6" x14ac:dyDescent="0.2">
      <c r="B3327" s="6">
        <v>512</v>
      </c>
      <c r="C3327" s="6">
        <v>3188</v>
      </c>
      <c r="D3327" s="6">
        <v>952</v>
      </c>
      <c r="E3327" s="6">
        <v>3</v>
      </c>
      <c r="F3327" s="6">
        <v>4</v>
      </c>
    </row>
    <row r="3328" spans="2:6" x14ac:dyDescent="0.2">
      <c r="B3328" s="6">
        <v>1832</v>
      </c>
      <c r="C3328" s="6">
        <v>3544</v>
      </c>
      <c r="D3328" s="6">
        <v>1172</v>
      </c>
      <c r="E3328" s="6">
        <v>1</v>
      </c>
      <c r="F3328" s="6">
        <v>4</v>
      </c>
    </row>
    <row r="3329" spans="2:6" x14ac:dyDescent="0.2">
      <c r="B3329" s="6">
        <v>1256</v>
      </c>
      <c r="C3329" s="6">
        <v>1316</v>
      </c>
      <c r="D3329" s="6">
        <v>784</v>
      </c>
      <c r="E3329" s="6">
        <v>3</v>
      </c>
      <c r="F3329" s="6">
        <v>4</v>
      </c>
    </row>
    <row r="3330" spans="2:6" x14ac:dyDescent="0.2">
      <c r="B3330" s="6">
        <v>560</v>
      </c>
      <c r="C3330" s="6">
        <v>816</v>
      </c>
      <c r="D3330" s="6">
        <v>788</v>
      </c>
      <c r="E3330" s="6">
        <v>1</v>
      </c>
      <c r="F3330" s="6">
        <v>4</v>
      </c>
    </row>
    <row r="3331" spans="2:6" x14ac:dyDescent="0.2">
      <c r="B3331" s="6">
        <v>1876</v>
      </c>
      <c r="C3331" s="6">
        <v>1864</v>
      </c>
      <c r="D3331" s="6">
        <v>916</v>
      </c>
      <c r="E3331" s="6">
        <v>3</v>
      </c>
      <c r="F3331" s="6">
        <v>4</v>
      </c>
    </row>
    <row r="3332" spans="2:6" x14ac:dyDescent="0.2">
      <c r="B3332" s="6">
        <v>2304</v>
      </c>
      <c r="C3332" s="6">
        <v>2456</v>
      </c>
      <c r="D3332" s="6">
        <v>860</v>
      </c>
      <c r="E3332" s="6">
        <v>2</v>
      </c>
      <c r="F3332" s="6">
        <v>4</v>
      </c>
    </row>
    <row r="3333" spans="2:6" x14ac:dyDescent="0.2">
      <c r="B3333" s="6">
        <v>3352</v>
      </c>
      <c r="C3333" s="6">
        <v>3148</v>
      </c>
      <c r="D3333" s="6">
        <v>1008</v>
      </c>
      <c r="E3333" s="6">
        <v>1</v>
      </c>
      <c r="F3333" s="6">
        <v>4</v>
      </c>
    </row>
    <row r="3334" spans="2:6" x14ac:dyDescent="0.2">
      <c r="B3334" s="6">
        <v>236</v>
      </c>
      <c r="C3334" s="6">
        <v>428</v>
      </c>
      <c r="D3334" s="6">
        <v>692</v>
      </c>
      <c r="E3334" s="6">
        <v>1</v>
      </c>
      <c r="F3334" s="6">
        <v>4</v>
      </c>
    </row>
    <row r="3335" spans="2:6" x14ac:dyDescent="0.2">
      <c r="B3335" s="6">
        <v>2428</v>
      </c>
      <c r="C3335" s="6">
        <v>2208</v>
      </c>
      <c r="D3335" s="6">
        <v>872</v>
      </c>
      <c r="E3335" s="6">
        <v>1</v>
      </c>
      <c r="F3335" s="6">
        <v>4</v>
      </c>
    </row>
    <row r="3336" spans="2:6" x14ac:dyDescent="0.2">
      <c r="B3336" s="6">
        <v>2208</v>
      </c>
      <c r="C3336" s="6">
        <v>1864</v>
      </c>
      <c r="D3336" s="6">
        <v>984</v>
      </c>
      <c r="E3336" s="6">
        <v>3</v>
      </c>
      <c r="F3336" s="6">
        <v>4</v>
      </c>
    </row>
    <row r="3337" spans="2:6" x14ac:dyDescent="0.2">
      <c r="B3337" s="6">
        <v>2612</v>
      </c>
      <c r="C3337" s="6">
        <v>2556</v>
      </c>
      <c r="D3337" s="6">
        <v>984</v>
      </c>
      <c r="E3337" s="6">
        <v>2</v>
      </c>
      <c r="F3337" s="6">
        <v>4</v>
      </c>
    </row>
    <row r="3338" spans="2:6" x14ac:dyDescent="0.2">
      <c r="B3338" s="6">
        <v>2884</v>
      </c>
      <c r="C3338" s="6">
        <v>900</v>
      </c>
      <c r="D3338" s="6">
        <v>1124</v>
      </c>
      <c r="E3338" s="6">
        <v>2</v>
      </c>
      <c r="F3338" s="6">
        <v>4</v>
      </c>
    </row>
    <row r="3339" spans="2:6" x14ac:dyDescent="0.2">
      <c r="B3339" s="6">
        <v>2092</v>
      </c>
      <c r="C3339" s="6">
        <v>696</v>
      </c>
      <c r="D3339" s="6">
        <v>1000</v>
      </c>
      <c r="E3339" s="6">
        <v>2</v>
      </c>
      <c r="F3339" s="6">
        <v>4</v>
      </c>
    </row>
    <row r="3340" spans="2:6" x14ac:dyDescent="0.2">
      <c r="B3340" s="6">
        <v>1876</v>
      </c>
      <c r="C3340" s="6">
        <v>1628</v>
      </c>
      <c r="D3340" s="6">
        <v>968</v>
      </c>
      <c r="E3340" s="6">
        <v>3</v>
      </c>
      <c r="F3340" s="6">
        <v>4</v>
      </c>
    </row>
    <row r="3341" spans="2:6" x14ac:dyDescent="0.2">
      <c r="B3341" s="6">
        <v>2732</v>
      </c>
      <c r="C3341" s="6">
        <v>2872</v>
      </c>
      <c r="D3341" s="6">
        <v>904</v>
      </c>
      <c r="E3341" s="6">
        <v>2</v>
      </c>
      <c r="F3341" s="6">
        <v>4</v>
      </c>
    </row>
    <row r="3342" spans="2:6" x14ac:dyDescent="0.2">
      <c r="B3342" s="6">
        <v>2548</v>
      </c>
      <c r="C3342" s="6">
        <v>1388</v>
      </c>
      <c r="D3342" s="6">
        <v>1016</v>
      </c>
      <c r="E3342" s="6">
        <v>2</v>
      </c>
      <c r="F3342" s="6">
        <v>4</v>
      </c>
    </row>
    <row r="3343" spans="2:6" x14ac:dyDescent="0.2">
      <c r="B3343" s="6">
        <v>3508</v>
      </c>
      <c r="C3343" s="6">
        <v>1468</v>
      </c>
      <c r="D3343" s="6">
        <v>1104</v>
      </c>
      <c r="E3343" s="6">
        <v>2</v>
      </c>
      <c r="F3343" s="6">
        <v>4</v>
      </c>
    </row>
    <row r="3344" spans="2:6" x14ac:dyDescent="0.2">
      <c r="B3344" s="6">
        <v>2748</v>
      </c>
      <c r="C3344" s="6">
        <v>2780</v>
      </c>
      <c r="D3344" s="6">
        <v>912</v>
      </c>
      <c r="E3344" s="6">
        <v>2</v>
      </c>
      <c r="F3344" s="6">
        <v>4</v>
      </c>
    </row>
    <row r="3345" spans="2:6" x14ac:dyDescent="0.2">
      <c r="B3345" s="6">
        <v>1980</v>
      </c>
      <c r="C3345" s="6">
        <v>1628</v>
      </c>
      <c r="D3345" s="6">
        <v>960</v>
      </c>
      <c r="E3345" s="6">
        <v>2</v>
      </c>
      <c r="F3345" s="6">
        <v>4</v>
      </c>
    </row>
    <row r="3346" spans="2:6" x14ac:dyDescent="0.2">
      <c r="B3346" s="6">
        <v>2764</v>
      </c>
      <c r="C3346" s="6">
        <v>2720</v>
      </c>
      <c r="D3346" s="6">
        <v>1008</v>
      </c>
      <c r="E3346" s="6">
        <v>1</v>
      </c>
      <c r="F3346" s="6">
        <v>4</v>
      </c>
    </row>
    <row r="3347" spans="2:6" x14ac:dyDescent="0.2">
      <c r="B3347" s="6">
        <v>1536</v>
      </c>
      <c r="C3347" s="6">
        <v>1548</v>
      </c>
      <c r="D3347" s="6">
        <v>900</v>
      </c>
      <c r="E3347" s="6">
        <v>2</v>
      </c>
      <c r="F3347" s="6">
        <v>4</v>
      </c>
    </row>
    <row r="3348" spans="2:6" x14ac:dyDescent="0.2">
      <c r="B3348" s="6">
        <v>1412</v>
      </c>
      <c r="C3348" s="6">
        <v>1676</v>
      </c>
      <c r="D3348" s="6">
        <v>780</v>
      </c>
      <c r="E3348" s="6">
        <v>1</v>
      </c>
      <c r="F3348" s="6">
        <v>4</v>
      </c>
    </row>
    <row r="3349" spans="2:6" x14ac:dyDescent="0.2">
      <c r="B3349" s="6">
        <v>2964</v>
      </c>
      <c r="C3349" s="6">
        <v>2708</v>
      </c>
      <c r="D3349" s="6">
        <v>912</v>
      </c>
      <c r="E3349" s="6">
        <v>2</v>
      </c>
      <c r="F3349" s="6">
        <v>4</v>
      </c>
    </row>
    <row r="3350" spans="2:6" x14ac:dyDescent="0.2">
      <c r="B3350" s="6">
        <v>1872</v>
      </c>
      <c r="C3350" s="6">
        <v>1252</v>
      </c>
      <c r="D3350" s="6">
        <v>960</v>
      </c>
      <c r="E3350" s="6">
        <v>2</v>
      </c>
      <c r="F3350" s="6">
        <v>4</v>
      </c>
    </row>
    <row r="3351" spans="2:6" x14ac:dyDescent="0.2">
      <c r="B3351" s="6">
        <v>2376</v>
      </c>
      <c r="C3351" s="6">
        <v>2248</v>
      </c>
      <c r="D3351" s="6">
        <v>932</v>
      </c>
      <c r="E3351" s="6">
        <v>2</v>
      </c>
      <c r="F3351" s="6">
        <v>4</v>
      </c>
    </row>
    <row r="3352" spans="2:6" x14ac:dyDescent="0.2">
      <c r="B3352" s="6">
        <v>900</v>
      </c>
      <c r="C3352" s="6">
        <v>1452</v>
      </c>
      <c r="D3352" s="6">
        <v>772</v>
      </c>
      <c r="E3352" s="6">
        <v>1</v>
      </c>
      <c r="F3352" s="6">
        <v>4</v>
      </c>
    </row>
    <row r="3353" spans="2:6" x14ac:dyDescent="0.2">
      <c r="B3353" s="6">
        <v>1340</v>
      </c>
      <c r="C3353" s="6">
        <v>1444</v>
      </c>
      <c r="D3353" s="6">
        <v>848</v>
      </c>
      <c r="E3353" s="6">
        <v>2</v>
      </c>
      <c r="F3353" s="6">
        <v>4</v>
      </c>
    </row>
    <row r="3354" spans="2:6" x14ac:dyDescent="0.2">
      <c r="B3354" s="6">
        <v>1200</v>
      </c>
      <c r="C3354" s="6">
        <v>1500</v>
      </c>
      <c r="D3354" s="6">
        <v>804</v>
      </c>
      <c r="E3354" s="6">
        <v>1</v>
      </c>
      <c r="F3354" s="6">
        <v>4</v>
      </c>
    </row>
    <row r="3355" spans="2:6" x14ac:dyDescent="0.2">
      <c r="B3355" s="6">
        <v>1380</v>
      </c>
      <c r="C3355" s="6">
        <v>1524</v>
      </c>
      <c r="D3355" s="6">
        <v>824</v>
      </c>
      <c r="E3355" s="6">
        <v>2</v>
      </c>
      <c r="F3355" s="6">
        <v>4</v>
      </c>
    </row>
    <row r="3356" spans="2:6" x14ac:dyDescent="0.2">
      <c r="B3356" s="6">
        <v>2160</v>
      </c>
      <c r="C3356" s="6">
        <v>2080</v>
      </c>
      <c r="D3356" s="6">
        <v>932</v>
      </c>
      <c r="E3356" s="6">
        <v>2</v>
      </c>
      <c r="F3356" s="6">
        <v>4</v>
      </c>
    </row>
    <row r="3357" spans="2:6" x14ac:dyDescent="0.2">
      <c r="B3357" s="6">
        <v>3492</v>
      </c>
      <c r="C3357" s="6">
        <v>2472</v>
      </c>
      <c r="D3357" s="6">
        <v>1040</v>
      </c>
      <c r="E3357" s="6">
        <v>2</v>
      </c>
      <c r="F3357" s="6">
        <v>4</v>
      </c>
    </row>
    <row r="3358" spans="2:6" x14ac:dyDescent="0.2">
      <c r="B3358" s="6">
        <v>3012</v>
      </c>
      <c r="C3358" s="6">
        <v>3092</v>
      </c>
      <c r="D3358" s="6">
        <v>928</v>
      </c>
      <c r="E3358" s="6">
        <v>2</v>
      </c>
      <c r="F3358" s="6">
        <v>4</v>
      </c>
    </row>
    <row r="3359" spans="2:6" x14ac:dyDescent="0.2">
      <c r="B3359" s="6">
        <v>3544</v>
      </c>
      <c r="C3359" s="6">
        <v>1548</v>
      </c>
      <c r="D3359" s="6">
        <v>1132</v>
      </c>
      <c r="E3359" s="6">
        <v>3</v>
      </c>
      <c r="F3359" s="6">
        <v>4</v>
      </c>
    </row>
    <row r="3360" spans="2:6" x14ac:dyDescent="0.2">
      <c r="B3360" s="6">
        <v>2652</v>
      </c>
      <c r="C3360" s="6">
        <v>2844</v>
      </c>
      <c r="D3360" s="6">
        <v>1012</v>
      </c>
      <c r="E3360" s="6">
        <v>3</v>
      </c>
      <c r="F3360" s="6">
        <v>4</v>
      </c>
    </row>
    <row r="3361" spans="2:6" x14ac:dyDescent="0.2">
      <c r="B3361" s="6">
        <v>1872</v>
      </c>
      <c r="C3361" s="6">
        <v>2152</v>
      </c>
      <c r="D3361" s="6">
        <v>816</v>
      </c>
      <c r="E3361" s="6">
        <v>2</v>
      </c>
      <c r="F3361" s="6">
        <v>4</v>
      </c>
    </row>
    <row r="3362" spans="2:6" x14ac:dyDescent="0.2">
      <c r="B3362" s="6">
        <v>1396</v>
      </c>
      <c r="C3362" s="6">
        <v>1364</v>
      </c>
      <c r="D3362" s="6">
        <v>860</v>
      </c>
      <c r="E3362" s="6">
        <v>2</v>
      </c>
      <c r="F3362" s="6">
        <v>4</v>
      </c>
    </row>
    <row r="3363" spans="2:6" x14ac:dyDescent="0.2">
      <c r="B3363" s="6">
        <v>3272</v>
      </c>
      <c r="C3363" s="6">
        <v>2836</v>
      </c>
      <c r="D3363" s="6">
        <v>1044</v>
      </c>
      <c r="E3363" s="6">
        <v>2</v>
      </c>
      <c r="F3363" s="6">
        <v>4</v>
      </c>
    </row>
    <row r="3364" spans="2:6" x14ac:dyDescent="0.2">
      <c r="B3364" s="6">
        <v>916</v>
      </c>
      <c r="C3364" s="6">
        <v>1816</v>
      </c>
      <c r="D3364" s="6">
        <v>824</v>
      </c>
      <c r="E3364" s="6">
        <v>2</v>
      </c>
      <c r="F3364" s="6">
        <v>4</v>
      </c>
    </row>
    <row r="3365" spans="2:6" x14ac:dyDescent="0.2">
      <c r="B3365" s="6">
        <v>1632</v>
      </c>
      <c r="C3365" s="6">
        <v>3456</v>
      </c>
      <c r="D3365" s="6">
        <v>1000</v>
      </c>
      <c r="E3365" s="6">
        <v>1</v>
      </c>
      <c r="F3365" s="6">
        <v>4</v>
      </c>
    </row>
    <row r="3366" spans="2:6" x14ac:dyDescent="0.2">
      <c r="B3366" s="6">
        <v>2516</v>
      </c>
      <c r="C3366" s="6">
        <v>1644</v>
      </c>
      <c r="D3366" s="6">
        <v>1100</v>
      </c>
      <c r="E3366" s="6">
        <v>2</v>
      </c>
      <c r="F3366" s="6">
        <v>4</v>
      </c>
    </row>
    <row r="3367" spans="2:6" x14ac:dyDescent="0.2">
      <c r="B3367" s="6">
        <v>2496</v>
      </c>
      <c r="C3367" s="6">
        <v>1604</v>
      </c>
      <c r="D3367" s="6">
        <v>864</v>
      </c>
      <c r="E3367" s="6">
        <v>2</v>
      </c>
      <c r="F3367" s="6">
        <v>4</v>
      </c>
    </row>
    <row r="3368" spans="2:6" x14ac:dyDescent="0.2">
      <c r="B3368" s="6">
        <v>1568</v>
      </c>
      <c r="C3368" s="6">
        <v>1564</v>
      </c>
      <c r="D3368" s="6">
        <v>876</v>
      </c>
      <c r="E3368" s="6">
        <v>2</v>
      </c>
      <c r="F3368" s="6">
        <v>4</v>
      </c>
    </row>
    <row r="3369" spans="2:6" x14ac:dyDescent="0.2">
      <c r="B3369" s="6">
        <v>648</v>
      </c>
      <c r="C3369" s="6">
        <v>3488</v>
      </c>
      <c r="D3369" s="6">
        <v>744</v>
      </c>
      <c r="E3369" s="6">
        <v>1</v>
      </c>
      <c r="F3369" s="6">
        <v>4</v>
      </c>
    </row>
    <row r="3370" spans="2:6" x14ac:dyDescent="0.2">
      <c r="B3370" s="6">
        <v>1452</v>
      </c>
      <c r="C3370" s="6">
        <v>1500</v>
      </c>
      <c r="D3370" s="6">
        <v>832</v>
      </c>
      <c r="E3370" s="6">
        <v>2</v>
      </c>
      <c r="F3370" s="6">
        <v>4</v>
      </c>
    </row>
    <row r="3371" spans="2:6" x14ac:dyDescent="0.2">
      <c r="B3371" s="6">
        <v>520</v>
      </c>
      <c r="C3371" s="6">
        <v>476</v>
      </c>
      <c r="D3371" s="6">
        <v>528</v>
      </c>
      <c r="E3371" s="6">
        <v>1</v>
      </c>
      <c r="F3371" s="6">
        <v>4</v>
      </c>
    </row>
    <row r="3372" spans="2:6" x14ac:dyDescent="0.2">
      <c r="B3372" s="6">
        <v>1092</v>
      </c>
      <c r="C3372" s="6">
        <v>680</v>
      </c>
      <c r="D3372" s="6">
        <v>724</v>
      </c>
      <c r="E3372" s="6">
        <v>1</v>
      </c>
      <c r="F3372" s="6">
        <v>4</v>
      </c>
    </row>
    <row r="3373" spans="2:6" x14ac:dyDescent="0.2">
      <c r="B3373" s="6">
        <v>3024</v>
      </c>
      <c r="C3373" s="6">
        <v>1572</v>
      </c>
      <c r="D3373" s="6">
        <v>1100</v>
      </c>
      <c r="E3373" s="6">
        <v>2</v>
      </c>
      <c r="F3373" s="6">
        <v>4</v>
      </c>
    </row>
    <row r="3374" spans="2:6" x14ac:dyDescent="0.2">
      <c r="B3374" s="6">
        <v>2604</v>
      </c>
      <c r="C3374" s="6">
        <v>3364</v>
      </c>
      <c r="D3374" s="6">
        <v>1244</v>
      </c>
      <c r="E3374" s="6">
        <v>1</v>
      </c>
      <c r="F3374" s="6">
        <v>4</v>
      </c>
    </row>
    <row r="3375" spans="2:6" x14ac:dyDescent="0.2">
      <c r="B3375" s="6">
        <v>1496</v>
      </c>
      <c r="C3375" s="6">
        <v>1524</v>
      </c>
      <c r="D3375" s="6">
        <v>944</v>
      </c>
      <c r="E3375" s="6">
        <v>1</v>
      </c>
      <c r="F3375" s="6">
        <v>4</v>
      </c>
    </row>
    <row r="3376" spans="2:6" x14ac:dyDescent="0.2">
      <c r="B3376" s="6">
        <v>820</v>
      </c>
      <c r="C3376" s="6">
        <v>1876</v>
      </c>
      <c r="D3376" s="6">
        <v>780</v>
      </c>
      <c r="E3376" s="6">
        <v>2</v>
      </c>
      <c r="F3376" s="6">
        <v>4</v>
      </c>
    </row>
    <row r="3377" spans="2:6" x14ac:dyDescent="0.2">
      <c r="B3377" s="6">
        <v>1948</v>
      </c>
      <c r="C3377" s="6">
        <v>1272</v>
      </c>
      <c r="D3377" s="6">
        <v>728</v>
      </c>
      <c r="E3377" s="6">
        <v>2</v>
      </c>
      <c r="F3377" s="6">
        <v>4</v>
      </c>
    </row>
    <row r="3378" spans="2:6" x14ac:dyDescent="0.2">
      <c r="B3378" s="6">
        <v>880</v>
      </c>
      <c r="C3378" s="6">
        <v>1360</v>
      </c>
      <c r="D3378" s="6">
        <v>704</v>
      </c>
      <c r="E3378" s="6">
        <v>1</v>
      </c>
      <c r="F3378" s="6">
        <v>4</v>
      </c>
    </row>
    <row r="3379" spans="2:6" x14ac:dyDescent="0.2">
      <c r="B3379" s="6">
        <v>2696</v>
      </c>
      <c r="C3379" s="6">
        <v>2488</v>
      </c>
      <c r="D3379" s="6">
        <v>1040</v>
      </c>
      <c r="E3379" s="6">
        <v>2</v>
      </c>
      <c r="F3379" s="6">
        <v>4</v>
      </c>
    </row>
    <row r="3380" spans="2:6" x14ac:dyDescent="0.2">
      <c r="B3380" s="6">
        <v>1032</v>
      </c>
      <c r="C3380" s="6">
        <v>2012</v>
      </c>
      <c r="D3380" s="6">
        <v>920</v>
      </c>
      <c r="E3380" s="6">
        <v>1</v>
      </c>
      <c r="F3380" s="6">
        <v>4</v>
      </c>
    </row>
    <row r="3381" spans="2:6" x14ac:dyDescent="0.2">
      <c r="B3381" s="6">
        <v>1072</v>
      </c>
      <c r="C3381" s="6">
        <v>1548</v>
      </c>
      <c r="D3381" s="6">
        <v>784</v>
      </c>
      <c r="E3381" s="6">
        <v>1</v>
      </c>
      <c r="F3381" s="6">
        <v>4</v>
      </c>
    </row>
    <row r="3382" spans="2:6" x14ac:dyDescent="0.2">
      <c r="B3382" s="6">
        <v>2920</v>
      </c>
      <c r="C3382" s="6">
        <v>2464</v>
      </c>
      <c r="D3382" s="6">
        <v>1172</v>
      </c>
      <c r="E3382" s="6">
        <v>2</v>
      </c>
      <c r="F3382" s="6">
        <v>4</v>
      </c>
    </row>
    <row r="3383" spans="2:6" x14ac:dyDescent="0.2">
      <c r="B3383" s="6">
        <v>2384</v>
      </c>
      <c r="C3383" s="6">
        <v>128</v>
      </c>
      <c r="D3383" s="6">
        <v>648</v>
      </c>
      <c r="E3383" s="6">
        <v>1</v>
      </c>
      <c r="F3383" s="6">
        <v>4</v>
      </c>
    </row>
    <row r="3384" spans="2:6" x14ac:dyDescent="0.2">
      <c r="B3384" s="6">
        <v>1096</v>
      </c>
      <c r="C3384" s="6">
        <v>2332</v>
      </c>
      <c r="D3384" s="6">
        <v>892</v>
      </c>
      <c r="E3384" s="6">
        <v>2</v>
      </c>
      <c r="F3384" s="6">
        <v>4</v>
      </c>
    </row>
    <row r="3385" spans="2:6" x14ac:dyDescent="0.2">
      <c r="B3385" s="6">
        <v>1516</v>
      </c>
      <c r="C3385" s="6">
        <v>1536</v>
      </c>
      <c r="D3385" s="6">
        <v>888</v>
      </c>
      <c r="E3385" s="6">
        <v>2</v>
      </c>
      <c r="F3385" s="6">
        <v>4</v>
      </c>
    </row>
    <row r="3386" spans="2:6" x14ac:dyDescent="0.2">
      <c r="B3386" s="6">
        <v>1396</v>
      </c>
      <c r="C3386" s="6">
        <v>1076</v>
      </c>
      <c r="D3386" s="6">
        <v>772</v>
      </c>
      <c r="E3386" s="6">
        <v>2</v>
      </c>
      <c r="F3386" s="6">
        <v>4</v>
      </c>
    </row>
    <row r="3387" spans="2:6" x14ac:dyDescent="0.2">
      <c r="B3387" s="6">
        <v>1228</v>
      </c>
      <c r="C3387" s="6">
        <v>1236</v>
      </c>
      <c r="D3387" s="6">
        <v>808</v>
      </c>
      <c r="E3387" s="6">
        <v>2</v>
      </c>
      <c r="F3387" s="6">
        <v>4</v>
      </c>
    </row>
    <row r="3388" spans="2:6" x14ac:dyDescent="0.2">
      <c r="B3388" s="6">
        <v>376</v>
      </c>
      <c r="C3388" s="6">
        <v>228</v>
      </c>
      <c r="D3388" s="6">
        <v>476</v>
      </c>
      <c r="E3388" s="6">
        <v>1</v>
      </c>
      <c r="F3388" s="6">
        <v>4</v>
      </c>
    </row>
    <row r="3389" spans="2:6" x14ac:dyDescent="0.2">
      <c r="B3389" s="6">
        <v>1580</v>
      </c>
      <c r="C3389" s="6">
        <v>1744</v>
      </c>
      <c r="D3389" s="6">
        <v>900</v>
      </c>
      <c r="E3389" s="6">
        <v>2</v>
      </c>
      <c r="F3389" s="6">
        <v>4</v>
      </c>
    </row>
    <row r="3390" spans="2:6" x14ac:dyDescent="0.2">
      <c r="B3390" s="6">
        <v>1892</v>
      </c>
      <c r="C3390" s="6">
        <v>1648</v>
      </c>
      <c r="D3390" s="6">
        <v>788</v>
      </c>
      <c r="E3390" s="6">
        <v>1</v>
      </c>
      <c r="F3390" s="6">
        <v>4</v>
      </c>
    </row>
    <row r="3391" spans="2:6" x14ac:dyDescent="0.2">
      <c r="B3391" s="6">
        <v>2704</v>
      </c>
      <c r="C3391" s="6">
        <v>3100</v>
      </c>
      <c r="D3391" s="6">
        <v>1148</v>
      </c>
      <c r="E3391" s="6">
        <v>3</v>
      </c>
      <c r="F3391" s="6">
        <v>4</v>
      </c>
    </row>
    <row r="3392" spans="2:6" x14ac:dyDescent="0.2">
      <c r="B3392" s="6">
        <v>2416</v>
      </c>
      <c r="C3392" s="6">
        <v>2744</v>
      </c>
      <c r="D3392" s="6">
        <v>1048</v>
      </c>
      <c r="E3392" s="6">
        <v>3</v>
      </c>
      <c r="F3392" s="6">
        <v>4</v>
      </c>
    </row>
    <row r="3393" spans="2:6" x14ac:dyDescent="0.2">
      <c r="B3393" s="6">
        <v>1900</v>
      </c>
      <c r="C3393" s="6">
        <v>1660</v>
      </c>
      <c r="D3393" s="6">
        <v>848</v>
      </c>
      <c r="E3393" s="6">
        <v>3</v>
      </c>
      <c r="F3393" s="6">
        <v>4</v>
      </c>
    </row>
    <row r="3394" spans="2:6" x14ac:dyDescent="0.2">
      <c r="B3394" s="6">
        <v>1572</v>
      </c>
      <c r="C3394" s="6">
        <v>1212</v>
      </c>
      <c r="D3394" s="6">
        <v>692</v>
      </c>
      <c r="E3394" s="6">
        <v>2</v>
      </c>
      <c r="F3394" s="6">
        <v>4</v>
      </c>
    </row>
    <row r="3395" spans="2:6" x14ac:dyDescent="0.2">
      <c r="B3395" s="6">
        <v>1836</v>
      </c>
      <c r="C3395" s="6">
        <v>1668</v>
      </c>
      <c r="D3395" s="6">
        <v>1004</v>
      </c>
      <c r="E3395" s="6">
        <v>3</v>
      </c>
      <c r="F3395" s="6">
        <v>4</v>
      </c>
    </row>
    <row r="3396" spans="2:6" x14ac:dyDescent="0.2">
      <c r="B3396" s="6">
        <v>1216</v>
      </c>
      <c r="C3396" s="6">
        <v>1680</v>
      </c>
      <c r="D3396" s="6">
        <v>708</v>
      </c>
      <c r="E3396" s="6">
        <v>3</v>
      </c>
      <c r="F3396" s="6">
        <v>4</v>
      </c>
    </row>
    <row r="3397" spans="2:6" x14ac:dyDescent="0.2">
      <c r="B3397" s="6">
        <v>1384</v>
      </c>
      <c r="C3397" s="6">
        <v>1652</v>
      </c>
      <c r="D3397" s="6">
        <v>708</v>
      </c>
      <c r="E3397" s="6">
        <v>3</v>
      </c>
      <c r="F3397" s="6">
        <v>4</v>
      </c>
    </row>
    <row r="3398" spans="2:6" x14ac:dyDescent="0.2">
      <c r="B3398" s="6">
        <v>1324</v>
      </c>
      <c r="C3398" s="6">
        <v>2064</v>
      </c>
      <c r="D3398" s="6">
        <v>836</v>
      </c>
      <c r="E3398" s="6">
        <v>2</v>
      </c>
      <c r="F3398" s="6">
        <v>4</v>
      </c>
    </row>
    <row r="3399" spans="2:6" x14ac:dyDescent="0.2">
      <c r="B3399" s="6">
        <v>1916</v>
      </c>
      <c r="C3399" s="6">
        <v>1712</v>
      </c>
      <c r="D3399" s="6">
        <v>924</v>
      </c>
      <c r="E3399" s="6">
        <v>3</v>
      </c>
      <c r="F3399" s="6">
        <v>4</v>
      </c>
    </row>
    <row r="3400" spans="2:6" x14ac:dyDescent="0.2">
      <c r="B3400" s="6">
        <v>940</v>
      </c>
      <c r="C3400" s="6">
        <v>1620</v>
      </c>
      <c r="D3400" s="6">
        <v>624</v>
      </c>
      <c r="E3400" s="6">
        <v>2</v>
      </c>
      <c r="F3400" s="6">
        <v>4</v>
      </c>
    </row>
    <row r="3401" spans="2:6" x14ac:dyDescent="0.2">
      <c r="B3401" s="6">
        <v>1724</v>
      </c>
      <c r="C3401" s="6">
        <v>812</v>
      </c>
      <c r="D3401" s="6">
        <v>864</v>
      </c>
      <c r="E3401" s="6">
        <v>1</v>
      </c>
      <c r="F3401" s="6">
        <v>4</v>
      </c>
    </row>
    <row r="3402" spans="2:6" x14ac:dyDescent="0.2">
      <c r="B3402" s="6">
        <v>2632</v>
      </c>
      <c r="C3402" s="6">
        <v>2388</v>
      </c>
      <c r="D3402" s="6">
        <v>928</v>
      </c>
      <c r="E3402" s="6">
        <v>1</v>
      </c>
      <c r="F3402" s="6">
        <v>4</v>
      </c>
    </row>
    <row r="3403" spans="2:6" x14ac:dyDescent="0.2">
      <c r="B3403" s="6">
        <v>2148</v>
      </c>
      <c r="C3403" s="6">
        <v>2296</v>
      </c>
      <c r="D3403" s="6">
        <v>1192</v>
      </c>
      <c r="E3403" s="6">
        <v>2</v>
      </c>
      <c r="F3403" s="6">
        <v>4</v>
      </c>
    </row>
    <row r="3404" spans="2:6" x14ac:dyDescent="0.2">
      <c r="B3404" s="6">
        <v>3484</v>
      </c>
      <c r="C3404" s="6">
        <v>1876</v>
      </c>
      <c r="D3404" s="6">
        <v>1160</v>
      </c>
      <c r="E3404" s="6">
        <v>1</v>
      </c>
      <c r="F3404" s="6">
        <v>4</v>
      </c>
    </row>
    <row r="3405" spans="2:6" x14ac:dyDescent="0.2">
      <c r="B3405" s="6">
        <v>2836</v>
      </c>
      <c r="C3405" s="6">
        <v>944</v>
      </c>
      <c r="D3405" s="6">
        <v>1088</v>
      </c>
      <c r="E3405" s="6">
        <v>2</v>
      </c>
      <c r="F3405" s="6">
        <v>4</v>
      </c>
    </row>
    <row r="3406" spans="2:6" x14ac:dyDescent="0.2">
      <c r="B3406" s="6">
        <v>2024</v>
      </c>
      <c r="C3406" s="6">
        <v>3444</v>
      </c>
      <c r="D3406" s="6">
        <v>1168</v>
      </c>
      <c r="E3406" s="6">
        <v>1</v>
      </c>
      <c r="F3406" s="6">
        <v>4</v>
      </c>
    </row>
    <row r="3407" spans="2:6" x14ac:dyDescent="0.2">
      <c r="B3407" s="6">
        <v>2428</v>
      </c>
      <c r="C3407" s="6">
        <v>2448</v>
      </c>
      <c r="D3407" s="6">
        <v>1084</v>
      </c>
      <c r="E3407" s="6">
        <v>2</v>
      </c>
      <c r="F3407" s="6">
        <v>4</v>
      </c>
    </row>
    <row r="3408" spans="2:6" x14ac:dyDescent="0.2">
      <c r="B3408" s="6">
        <v>2028</v>
      </c>
      <c r="C3408" s="6">
        <v>2284</v>
      </c>
      <c r="D3408" s="6">
        <v>1192</v>
      </c>
      <c r="E3408" s="6">
        <v>1</v>
      </c>
      <c r="F3408" s="6">
        <v>4</v>
      </c>
    </row>
    <row r="3409" spans="2:6" x14ac:dyDescent="0.2">
      <c r="B3409" s="6">
        <v>2804</v>
      </c>
      <c r="C3409" s="6">
        <v>2248</v>
      </c>
      <c r="D3409" s="6">
        <v>968</v>
      </c>
      <c r="E3409" s="6">
        <v>1</v>
      </c>
      <c r="F3409" s="6">
        <v>4</v>
      </c>
    </row>
    <row r="3410" spans="2:6" x14ac:dyDescent="0.2">
      <c r="B3410" s="6">
        <v>3368</v>
      </c>
      <c r="C3410" s="6">
        <v>1336</v>
      </c>
      <c r="D3410" s="6">
        <v>1192</v>
      </c>
      <c r="E3410" s="6">
        <v>2</v>
      </c>
      <c r="F3410" s="6">
        <v>4</v>
      </c>
    </row>
    <row r="3411" spans="2:6" x14ac:dyDescent="0.2">
      <c r="B3411" s="6">
        <v>3132</v>
      </c>
      <c r="C3411" s="6">
        <v>1064</v>
      </c>
      <c r="D3411" s="6">
        <v>976</v>
      </c>
      <c r="E3411" s="6">
        <v>1</v>
      </c>
      <c r="F3411" s="6">
        <v>4</v>
      </c>
    </row>
    <row r="3412" spans="2:6" x14ac:dyDescent="0.2">
      <c r="B3412" s="6">
        <v>3160</v>
      </c>
      <c r="C3412" s="6">
        <v>2376</v>
      </c>
      <c r="D3412" s="6">
        <v>1188</v>
      </c>
      <c r="E3412" s="6">
        <v>1</v>
      </c>
      <c r="F3412" s="6">
        <v>4</v>
      </c>
    </row>
    <row r="3413" spans="2:6" x14ac:dyDescent="0.2">
      <c r="B3413" s="6">
        <v>1644</v>
      </c>
      <c r="C3413" s="6">
        <v>2032</v>
      </c>
      <c r="D3413" s="6">
        <v>796</v>
      </c>
      <c r="E3413" s="6">
        <v>2</v>
      </c>
      <c r="F3413" s="6">
        <v>4</v>
      </c>
    </row>
    <row r="3414" spans="2:6" x14ac:dyDescent="0.2">
      <c r="B3414" s="6">
        <v>2464</v>
      </c>
      <c r="C3414" s="6">
        <v>1504</v>
      </c>
      <c r="D3414" s="6">
        <v>928</v>
      </c>
      <c r="E3414" s="6">
        <v>2</v>
      </c>
      <c r="F3414" s="6">
        <v>4</v>
      </c>
    </row>
    <row r="3415" spans="2:6" x14ac:dyDescent="0.2">
      <c r="B3415" s="6">
        <v>3208</v>
      </c>
      <c r="C3415" s="6">
        <v>1932</v>
      </c>
      <c r="D3415" s="6">
        <v>1184</v>
      </c>
      <c r="E3415" s="6">
        <v>1</v>
      </c>
      <c r="F3415" s="6">
        <v>4</v>
      </c>
    </row>
    <row r="3416" spans="2:6" x14ac:dyDescent="0.2">
      <c r="B3416" s="6">
        <v>1920</v>
      </c>
      <c r="C3416" s="6">
        <v>1744</v>
      </c>
      <c r="D3416" s="6">
        <v>1160</v>
      </c>
      <c r="E3416" s="6">
        <v>1</v>
      </c>
      <c r="F3416" s="6">
        <v>4</v>
      </c>
    </row>
    <row r="3417" spans="2:6" x14ac:dyDescent="0.2">
      <c r="B3417" s="6">
        <v>2360</v>
      </c>
      <c r="C3417" s="6">
        <v>2360</v>
      </c>
      <c r="D3417" s="6">
        <v>1204</v>
      </c>
      <c r="E3417" s="6">
        <v>1</v>
      </c>
      <c r="F3417" s="6">
        <v>4</v>
      </c>
    </row>
    <row r="3418" spans="2:6" x14ac:dyDescent="0.2">
      <c r="B3418" s="6">
        <v>2324</v>
      </c>
      <c r="C3418" s="6">
        <v>1848</v>
      </c>
      <c r="D3418" s="6">
        <v>936</v>
      </c>
      <c r="E3418" s="6">
        <v>2</v>
      </c>
      <c r="F3418" s="6">
        <v>4</v>
      </c>
    </row>
    <row r="3419" spans="2:6" x14ac:dyDescent="0.2">
      <c r="B3419" s="6">
        <v>2756</v>
      </c>
      <c r="C3419" s="6">
        <v>1340</v>
      </c>
      <c r="D3419" s="6">
        <v>1172</v>
      </c>
      <c r="E3419" s="6">
        <v>1</v>
      </c>
      <c r="F3419" s="6">
        <v>4</v>
      </c>
    </row>
    <row r="3420" spans="2:6" x14ac:dyDescent="0.2">
      <c r="B3420" s="6">
        <v>2896</v>
      </c>
      <c r="C3420" s="6">
        <v>2224</v>
      </c>
      <c r="D3420" s="6">
        <v>944</v>
      </c>
      <c r="E3420" s="6">
        <v>1</v>
      </c>
      <c r="F3420" s="6">
        <v>4</v>
      </c>
    </row>
    <row r="3421" spans="2:6" x14ac:dyDescent="0.2">
      <c r="B3421" s="6">
        <v>2684</v>
      </c>
      <c r="C3421" s="6">
        <v>2092</v>
      </c>
      <c r="D3421" s="6">
        <v>1208</v>
      </c>
      <c r="E3421" s="6">
        <v>2</v>
      </c>
      <c r="F3421" s="6">
        <v>4</v>
      </c>
    </row>
    <row r="3422" spans="2:6" x14ac:dyDescent="0.2">
      <c r="B3422" s="6">
        <v>2752</v>
      </c>
      <c r="C3422" s="6">
        <v>1216</v>
      </c>
      <c r="D3422" s="6">
        <v>1000</v>
      </c>
      <c r="E3422" s="6">
        <v>2</v>
      </c>
      <c r="F3422" s="6">
        <v>4</v>
      </c>
    </row>
    <row r="3423" spans="2:6" x14ac:dyDescent="0.2">
      <c r="B3423" s="6">
        <v>2560</v>
      </c>
      <c r="C3423" s="6">
        <v>2428</v>
      </c>
      <c r="D3423" s="6">
        <v>980</v>
      </c>
      <c r="E3423" s="6">
        <v>1</v>
      </c>
      <c r="F3423" s="6">
        <v>4</v>
      </c>
    </row>
    <row r="3424" spans="2:6" x14ac:dyDescent="0.2">
      <c r="B3424" s="6">
        <v>3220</v>
      </c>
      <c r="C3424" s="6">
        <v>1372</v>
      </c>
      <c r="D3424" s="6">
        <v>1320</v>
      </c>
      <c r="E3424" s="6">
        <v>2</v>
      </c>
      <c r="F3424" s="6">
        <v>4</v>
      </c>
    </row>
    <row r="3425" spans="2:6" x14ac:dyDescent="0.2">
      <c r="B3425" s="6">
        <v>3048</v>
      </c>
      <c r="C3425" s="6">
        <v>1808</v>
      </c>
      <c r="D3425" s="6">
        <v>1100</v>
      </c>
      <c r="E3425" s="6">
        <v>1</v>
      </c>
      <c r="F3425" s="6">
        <v>4</v>
      </c>
    </row>
    <row r="3426" spans="2:6" x14ac:dyDescent="0.2">
      <c r="B3426" s="6">
        <v>3268</v>
      </c>
      <c r="C3426" s="6">
        <v>1928</v>
      </c>
      <c r="D3426" s="6">
        <v>1044</v>
      </c>
      <c r="E3426" s="6">
        <v>1</v>
      </c>
      <c r="F3426" s="6">
        <v>4</v>
      </c>
    </row>
    <row r="3427" spans="2:6" x14ac:dyDescent="0.2">
      <c r="B3427" s="6">
        <v>1440</v>
      </c>
      <c r="C3427" s="6">
        <v>1744</v>
      </c>
      <c r="D3427" s="6">
        <v>980</v>
      </c>
      <c r="E3427" s="6">
        <v>2</v>
      </c>
      <c r="F3427" s="6">
        <v>4</v>
      </c>
    </row>
    <row r="3428" spans="2:6" x14ac:dyDescent="0.2">
      <c r="B3428" s="6">
        <v>2268</v>
      </c>
      <c r="C3428" s="6">
        <v>1368</v>
      </c>
      <c r="D3428" s="6">
        <v>948</v>
      </c>
      <c r="E3428" s="6">
        <v>2</v>
      </c>
      <c r="F3428" s="6">
        <v>4</v>
      </c>
    </row>
    <row r="3429" spans="2:6" x14ac:dyDescent="0.2">
      <c r="B3429" s="6">
        <v>3320</v>
      </c>
      <c r="C3429" s="6">
        <v>2324</v>
      </c>
      <c r="D3429" s="6">
        <v>1044</v>
      </c>
      <c r="E3429" s="6">
        <v>1</v>
      </c>
      <c r="F3429" s="6">
        <v>4</v>
      </c>
    </row>
    <row r="3430" spans="2:6" x14ac:dyDescent="0.2">
      <c r="B3430" s="6">
        <v>2360</v>
      </c>
      <c r="C3430" s="6">
        <v>1968</v>
      </c>
      <c r="D3430" s="6">
        <v>1180</v>
      </c>
      <c r="E3430" s="6">
        <v>2</v>
      </c>
      <c r="F3430" s="6">
        <v>4</v>
      </c>
    </row>
    <row r="3431" spans="2:6" x14ac:dyDescent="0.2">
      <c r="B3431" s="6">
        <v>1820</v>
      </c>
      <c r="C3431" s="6">
        <v>1880</v>
      </c>
      <c r="D3431" s="6">
        <v>1148</v>
      </c>
      <c r="E3431" s="6">
        <v>1</v>
      </c>
      <c r="F3431" s="6">
        <v>4</v>
      </c>
    </row>
    <row r="3432" spans="2:6" x14ac:dyDescent="0.2">
      <c r="B3432" s="6">
        <v>2008</v>
      </c>
      <c r="C3432" s="6">
        <v>1920</v>
      </c>
      <c r="D3432" s="6">
        <v>1112</v>
      </c>
      <c r="E3432" s="6">
        <v>2</v>
      </c>
      <c r="F3432" s="6">
        <v>4</v>
      </c>
    </row>
    <row r="3433" spans="2:6" x14ac:dyDescent="0.2">
      <c r="B3433" s="6">
        <v>1768</v>
      </c>
      <c r="C3433" s="6">
        <v>1628</v>
      </c>
      <c r="D3433" s="6">
        <v>956</v>
      </c>
      <c r="E3433" s="6">
        <v>1</v>
      </c>
      <c r="F3433" s="6">
        <v>4</v>
      </c>
    </row>
    <row r="3434" spans="2:6" x14ac:dyDescent="0.2">
      <c r="B3434" s="6">
        <v>2156</v>
      </c>
      <c r="C3434" s="6">
        <v>2540</v>
      </c>
      <c r="D3434" s="6">
        <v>1144</v>
      </c>
      <c r="E3434" s="6">
        <v>2</v>
      </c>
      <c r="F3434" s="6">
        <v>4</v>
      </c>
    </row>
    <row r="3435" spans="2:6" x14ac:dyDescent="0.2">
      <c r="B3435" s="6">
        <v>2264</v>
      </c>
      <c r="C3435" s="6">
        <v>1900</v>
      </c>
      <c r="D3435" s="6">
        <v>1188</v>
      </c>
      <c r="E3435" s="6">
        <v>1</v>
      </c>
      <c r="F3435" s="6">
        <v>4</v>
      </c>
    </row>
    <row r="3436" spans="2:6" x14ac:dyDescent="0.2">
      <c r="B3436" s="6">
        <v>3056</v>
      </c>
      <c r="C3436" s="6">
        <v>2176</v>
      </c>
      <c r="D3436" s="6">
        <v>1096</v>
      </c>
      <c r="E3436" s="6">
        <v>1</v>
      </c>
      <c r="F3436" s="6">
        <v>4</v>
      </c>
    </row>
    <row r="3437" spans="2:6" x14ac:dyDescent="0.2">
      <c r="B3437" s="6">
        <v>1500</v>
      </c>
      <c r="C3437" s="6">
        <v>2016</v>
      </c>
      <c r="D3437" s="6">
        <v>800</v>
      </c>
      <c r="E3437" s="6">
        <v>1</v>
      </c>
      <c r="F3437" s="6">
        <v>4</v>
      </c>
    </row>
    <row r="3438" spans="2:6" x14ac:dyDescent="0.2">
      <c r="B3438" s="6">
        <v>2568</v>
      </c>
      <c r="C3438" s="6">
        <v>2632</v>
      </c>
      <c r="D3438" s="6">
        <v>1136</v>
      </c>
      <c r="E3438" s="6">
        <v>2</v>
      </c>
      <c r="F3438" s="6">
        <v>4</v>
      </c>
    </row>
    <row r="3439" spans="2:6" x14ac:dyDescent="0.2">
      <c r="B3439" s="6">
        <v>1684</v>
      </c>
      <c r="C3439" s="6">
        <v>1060</v>
      </c>
      <c r="D3439" s="6">
        <v>1044</v>
      </c>
      <c r="E3439" s="6">
        <v>1</v>
      </c>
      <c r="F3439" s="6">
        <v>4</v>
      </c>
    </row>
    <row r="3440" spans="2:6" x14ac:dyDescent="0.2">
      <c r="B3440" s="6">
        <v>1856</v>
      </c>
      <c r="C3440" s="6">
        <v>1676</v>
      </c>
      <c r="D3440" s="6">
        <v>852</v>
      </c>
      <c r="E3440" s="6">
        <v>1</v>
      </c>
      <c r="F3440" s="6">
        <v>4</v>
      </c>
    </row>
    <row r="3441" spans="2:6" x14ac:dyDescent="0.2">
      <c r="B3441" s="6">
        <v>1868</v>
      </c>
      <c r="C3441" s="6">
        <v>1812</v>
      </c>
      <c r="D3441" s="6">
        <v>848</v>
      </c>
      <c r="E3441" s="6">
        <v>2</v>
      </c>
      <c r="F3441" s="6">
        <v>4</v>
      </c>
    </row>
    <row r="3442" spans="2:6" x14ac:dyDescent="0.2">
      <c r="B3442" s="6">
        <v>2180</v>
      </c>
      <c r="C3442" s="6">
        <v>1540</v>
      </c>
      <c r="D3442" s="6">
        <v>784</v>
      </c>
      <c r="E3442" s="6">
        <v>1</v>
      </c>
      <c r="F3442" s="6">
        <v>4</v>
      </c>
    </row>
    <row r="3443" spans="2:6" x14ac:dyDescent="0.2">
      <c r="B3443" s="6">
        <v>3544</v>
      </c>
      <c r="C3443" s="6">
        <v>1964</v>
      </c>
      <c r="D3443" s="6">
        <v>1304</v>
      </c>
      <c r="E3443" s="6">
        <v>1</v>
      </c>
      <c r="F3443" s="6">
        <v>4</v>
      </c>
    </row>
    <row r="3444" spans="2:6" x14ac:dyDescent="0.2">
      <c r="B3444" s="6">
        <v>3176</v>
      </c>
      <c r="C3444" s="6">
        <v>2180</v>
      </c>
      <c r="D3444" s="6">
        <v>1204</v>
      </c>
      <c r="E3444" s="6">
        <v>2</v>
      </c>
      <c r="F3444" s="6">
        <v>4</v>
      </c>
    </row>
    <row r="3445" spans="2:6" x14ac:dyDescent="0.2">
      <c r="B3445" s="6">
        <v>2872</v>
      </c>
      <c r="C3445" s="6">
        <v>2048</v>
      </c>
      <c r="D3445" s="6">
        <v>1240</v>
      </c>
      <c r="E3445" s="6">
        <v>2</v>
      </c>
      <c r="F3445" s="6">
        <v>4</v>
      </c>
    </row>
    <row r="3446" spans="2:6" x14ac:dyDescent="0.2">
      <c r="B3446" s="6">
        <v>1384</v>
      </c>
      <c r="C3446" s="6">
        <v>1608</v>
      </c>
      <c r="D3446" s="6">
        <v>1024</v>
      </c>
      <c r="E3446" s="6">
        <v>1</v>
      </c>
      <c r="F3446" s="6">
        <v>4</v>
      </c>
    </row>
    <row r="3447" spans="2:6" x14ac:dyDescent="0.2">
      <c r="B3447" s="6">
        <v>3196</v>
      </c>
      <c r="C3447" s="6">
        <v>1000</v>
      </c>
      <c r="D3447" s="6">
        <v>1196</v>
      </c>
      <c r="E3447" s="6">
        <v>2</v>
      </c>
      <c r="F3447" s="6">
        <v>4</v>
      </c>
    </row>
    <row r="3448" spans="2:6" x14ac:dyDescent="0.2">
      <c r="B3448" s="6">
        <v>1744</v>
      </c>
      <c r="C3448" s="6">
        <v>1788</v>
      </c>
      <c r="D3448" s="6">
        <v>1060</v>
      </c>
      <c r="E3448" s="6">
        <v>1</v>
      </c>
      <c r="F3448" s="6">
        <v>4</v>
      </c>
    </row>
    <row r="3449" spans="2:6" x14ac:dyDescent="0.2">
      <c r="B3449" s="6">
        <v>3144</v>
      </c>
      <c r="C3449" s="6">
        <v>1712</v>
      </c>
      <c r="D3449" s="6">
        <v>1384</v>
      </c>
      <c r="E3449" s="6">
        <v>1</v>
      </c>
      <c r="F3449" s="6">
        <v>4</v>
      </c>
    </row>
    <row r="3450" spans="2:6" x14ac:dyDescent="0.2">
      <c r="B3450" s="6">
        <v>2940</v>
      </c>
      <c r="C3450" s="6">
        <v>1672</v>
      </c>
      <c r="D3450" s="6">
        <v>1032</v>
      </c>
      <c r="E3450" s="6">
        <v>2</v>
      </c>
      <c r="F3450" s="6">
        <v>4</v>
      </c>
    </row>
    <row r="3451" spans="2:6" x14ac:dyDescent="0.2">
      <c r="B3451" s="6">
        <v>1600</v>
      </c>
      <c r="C3451" s="6">
        <v>1272</v>
      </c>
      <c r="D3451" s="6">
        <v>852</v>
      </c>
      <c r="E3451" s="6">
        <v>2</v>
      </c>
      <c r="F3451" s="6">
        <v>4</v>
      </c>
    </row>
    <row r="3452" spans="2:6" x14ac:dyDescent="0.2">
      <c r="B3452" s="6">
        <v>2324</v>
      </c>
      <c r="C3452" s="6">
        <v>1424</v>
      </c>
      <c r="D3452" s="6">
        <v>1028</v>
      </c>
      <c r="E3452" s="6">
        <v>1</v>
      </c>
      <c r="F3452" s="6">
        <v>4</v>
      </c>
    </row>
    <row r="3453" spans="2:6" x14ac:dyDescent="0.2">
      <c r="B3453" s="6">
        <v>3092</v>
      </c>
      <c r="C3453" s="6">
        <v>1276</v>
      </c>
      <c r="D3453" s="6">
        <v>1180</v>
      </c>
      <c r="E3453" s="6">
        <v>2</v>
      </c>
      <c r="F3453" s="6">
        <v>4</v>
      </c>
    </row>
    <row r="3454" spans="2:6" x14ac:dyDescent="0.2">
      <c r="B3454" s="6">
        <v>2076</v>
      </c>
      <c r="C3454" s="6">
        <v>1580</v>
      </c>
      <c r="D3454" s="6">
        <v>812</v>
      </c>
      <c r="E3454" s="6">
        <v>2</v>
      </c>
      <c r="F3454" s="6">
        <v>4</v>
      </c>
    </row>
    <row r="3455" spans="2:6" x14ac:dyDescent="0.2">
      <c r="B3455" s="6">
        <v>3068</v>
      </c>
      <c r="C3455" s="6">
        <v>1768</v>
      </c>
      <c r="D3455" s="6">
        <v>1332</v>
      </c>
      <c r="E3455" s="6">
        <v>2</v>
      </c>
      <c r="F3455" s="6">
        <v>4</v>
      </c>
    </row>
    <row r="3456" spans="2:6" x14ac:dyDescent="0.2">
      <c r="B3456" s="6">
        <v>2092</v>
      </c>
      <c r="C3456" s="6">
        <v>1384</v>
      </c>
      <c r="D3456" s="6">
        <v>1068</v>
      </c>
      <c r="E3456" s="6">
        <v>1</v>
      </c>
      <c r="F3456" s="6">
        <v>4</v>
      </c>
    </row>
    <row r="3457" spans="2:6" x14ac:dyDescent="0.2">
      <c r="B3457" s="6">
        <v>1876</v>
      </c>
      <c r="C3457" s="6">
        <v>1776</v>
      </c>
      <c r="D3457" s="6">
        <v>1020</v>
      </c>
      <c r="E3457" s="6">
        <v>2</v>
      </c>
      <c r="F3457" s="6">
        <v>4</v>
      </c>
    </row>
    <row r="3458" spans="2:6" x14ac:dyDescent="0.2">
      <c r="B3458" s="6">
        <v>2192</v>
      </c>
      <c r="C3458" s="6">
        <v>1868</v>
      </c>
      <c r="D3458" s="6">
        <v>960</v>
      </c>
      <c r="E3458" s="6">
        <v>1</v>
      </c>
      <c r="F3458" s="6">
        <v>4</v>
      </c>
    </row>
    <row r="3459" spans="2:6" x14ac:dyDescent="0.2">
      <c r="B3459" s="6">
        <v>2456</v>
      </c>
      <c r="C3459" s="6">
        <v>1548</v>
      </c>
      <c r="D3459" s="6">
        <v>1192</v>
      </c>
      <c r="E3459" s="6">
        <v>1</v>
      </c>
      <c r="F3459" s="6">
        <v>4</v>
      </c>
    </row>
    <row r="3460" spans="2:6" x14ac:dyDescent="0.2">
      <c r="B3460" s="6">
        <v>2968</v>
      </c>
      <c r="C3460" s="6">
        <v>2424</v>
      </c>
      <c r="D3460" s="6">
        <v>1040</v>
      </c>
      <c r="E3460" s="6">
        <v>1</v>
      </c>
      <c r="F3460" s="6">
        <v>4</v>
      </c>
    </row>
    <row r="3461" spans="2:6" x14ac:dyDescent="0.2">
      <c r="B3461" s="6">
        <v>2592</v>
      </c>
      <c r="C3461" s="6">
        <v>2236</v>
      </c>
      <c r="D3461" s="6">
        <v>1208</v>
      </c>
      <c r="E3461" s="6">
        <v>1</v>
      </c>
      <c r="F3461" s="6">
        <v>4</v>
      </c>
    </row>
    <row r="3462" spans="2:6" x14ac:dyDescent="0.2">
      <c r="B3462" s="6">
        <v>1832</v>
      </c>
      <c r="C3462" s="6">
        <v>2644</v>
      </c>
      <c r="D3462" s="6">
        <v>1056</v>
      </c>
      <c r="E3462" s="6">
        <v>1</v>
      </c>
      <c r="F3462" s="6">
        <v>4</v>
      </c>
    </row>
    <row r="3463" spans="2:6" x14ac:dyDescent="0.2">
      <c r="B3463" s="6">
        <v>3040</v>
      </c>
      <c r="C3463" s="6">
        <v>1836</v>
      </c>
      <c r="D3463" s="6">
        <v>1316</v>
      </c>
      <c r="E3463" s="6">
        <v>1</v>
      </c>
      <c r="F3463" s="6">
        <v>4</v>
      </c>
    </row>
    <row r="3464" spans="2:6" x14ac:dyDescent="0.2">
      <c r="B3464" s="6">
        <v>3076</v>
      </c>
      <c r="C3464" s="6">
        <v>1664</v>
      </c>
      <c r="D3464" s="6">
        <v>1272</v>
      </c>
      <c r="E3464" s="6">
        <v>1</v>
      </c>
      <c r="F3464" s="6">
        <v>4</v>
      </c>
    </row>
    <row r="3465" spans="2:6" x14ac:dyDescent="0.2">
      <c r="B3465" s="6">
        <v>2160</v>
      </c>
      <c r="C3465" s="6">
        <v>1720</v>
      </c>
      <c r="D3465" s="6">
        <v>1128</v>
      </c>
      <c r="E3465" s="6">
        <v>1</v>
      </c>
      <c r="F3465" s="6">
        <v>4</v>
      </c>
    </row>
    <row r="3466" spans="2:6" x14ac:dyDescent="0.2">
      <c r="B3466" s="6">
        <v>1368</v>
      </c>
      <c r="C3466" s="6">
        <v>1656</v>
      </c>
      <c r="D3466" s="6">
        <v>820</v>
      </c>
      <c r="E3466" s="6">
        <v>2</v>
      </c>
      <c r="F3466" s="6">
        <v>4</v>
      </c>
    </row>
    <row r="3467" spans="2:6" x14ac:dyDescent="0.2">
      <c r="B3467" s="6">
        <v>1900</v>
      </c>
      <c r="C3467" s="6">
        <v>1552</v>
      </c>
      <c r="D3467" s="6">
        <v>892</v>
      </c>
      <c r="E3467" s="6">
        <v>1</v>
      </c>
      <c r="F3467" s="6">
        <v>4</v>
      </c>
    </row>
    <row r="3468" spans="2:6" x14ac:dyDescent="0.2">
      <c r="B3468" s="6">
        <v>3288</v>
      </c>
      <c r="C3468" s="6">
        <v>2128</v>
      </c>
      <c r="D3468" s="6">
        <v>1216</v>
      </c>
      <c r="E3468" s="6">
        <v>2</v>
      </c>
      <c r="F3468" s="6">
        <v>4</v>
      </c>
    </row>
    <row r="3469" spans="2:6" x14ac:dyDescent="0.2">
      <c r="B3469" s="6">
        <v>2464</v>
      </c>
      <c r="C3469" s="6">
        <v>1940</v>
      </c>
      <c r="D3469" s="6">
        <v>1136</v>
      </c>
      <c r="E3469" s="6">
        <v>2</v>
      </c>
      <c r="F3469" s="6">
        <v>4</v>
      </c>
    </row>
    <row r="3470" spans="2:6" x14ac:dyDescent="0.2">
      <c r="B3470" s="6">
        <v>3444</v>
      </c>
      <c r="C3470" s="6">
        <v>2056</v>
      </c>
      <c r="D3470" s="6">
        <v>1172</v>
      </c>
      <c r="E3470" s="6">
        <v>1</v>
      </c>
      <c r="F3470" s="6">
        <v>4</v>
      </c>
    </row>
    <row r="3471" spans="2:6" x14ac:dyDescent="0.2">
      <c r="B3471" s="6">
        <v>288</v>
      </c>
      <c r="C3471" s="6">
        <v>2576</v>
      </c>
      <c r="D3471" s="6">
        <v>732</v>
      </c>
      <c r="E3471" s="6">
        <v>1</v>
      </c>
      <c r="F3471" s="6">
        <v>4</v>
      </c>
    </row>
    <row r="3472" spans="2:6" x14ac:dyDescent="0.2">
      <c r="B3472" s="6">
        <v>1988</v>
      </c>
      <c r="C3472" s="6">
        <v>1536</v>
      </c>
      <c r="D3472" s="6">
        <v>880</v>
      </c>
      <c r="E3472" s="6">
        <v>2</v>
      </c>
      <c r="F3472" s="6">
        <v>4</v>
      </c>
    </row>
    <row r="3473" spans="2:6" x14ac:dyDescent="0.2">
      <c r="B3473" s="6">
        <v>2408</v>
      </c>
      <c r="C3473" s="6">
        <v>1952</v>
      </c>
      <c r="D3473" s="6">
        <v>1056</v>
      </c>
      <c r="E3473" s="6">
        <v>2</v>
      </c>
      <c r="F3473" s="6">
        <v>4</v>
      </c>
    </row>
    <row r="3474" spans="2:6" x14ac:dyDescent="0.2">
      <c r="B3474" s="6">
        <v>2716</v>
      </c>
      <c r="C3474" s="6">
        <v>1936</v>
      </c>
      <c r="D3474" s="6">
        <v>1060</v>
      </c>
      <c r="E3474" s="6">
        <v>2</v>
      </c>
      <c r="F3474" s="6">
        <v>4</v>
      </c>
    </row>
    <row r="3475" spans="2:6" x14ac:dyDescent="0.2">
      <c r="B3475" s="6">
        <v>2988</v>
      </c>
      <c r="C3475" s="6">
        <v>2284</v>
      </c>
      <c r="D3475" s="6">
        <v>980</v>
      </c>
      <c r="E3475" s="6">
        <v>1</v>
      </c>
      <c r="F3475" s="6">
        <v>4</v>
      </c>
    </row>
    <row r="3476" spans="2:6" x14ac:dyDescent="0.2">
      <c r="B3476" s="6">
        <v>2752</v>
      </c>
      <c r="C3476" s="6">
        <v>1864</v>
      </c>
      <c r="D3476" s="6">
        <v>1188</v>
      </c>
      <c r="E3476" s="6">
        <v>1</v>
      </c>
      <c r="F3476" s="6">
        <v>4</v>
      </c>
    </row>
    <row r="3477" spans="2:6" x14ac:dyDescent="0.2">
      <c r="B3477" s="6">
        <v>3228</v>
      </c>
      <c r="C3477" s="6">
        <v>876</v>
      </c>
      <c r="D3477" s="6">
        <v>988</v>
      </c>
      <c r="E3477" s="6">
        <v>2</v>
      </c>
      <c r="F3477" s="6">
        <v>4</v>
      </c>
    </row>
    <row r="3478" spans="2:6" x14ac:dyDescent="0.2">
      <c r="B3478" s="6">
        <v>1492</v>
      </c>
      <c r="C3478" s="6">
        <v>1420</v>
      </c>
      <c r="D3478" s="6">
        <v>604</v>
      </c>
      <c r="E3478" s="6">
        <v>1</v>
      </c>
      <c r="F3478" s="6">
        <v>4</v>
      </c>
    </row>
    <row r="3479" spans="2:6" x14ac:dyDescent="0.2">
      <c r="B3479" s="6">
        <v>1872</v>
      </c>
      <c r="C3479" s="6">
        <v>1672</v>
      </c>
      <c r="D3479" s="6">
        <v>1108</v>
      </c>
      <c r="E3479" s="6">
        <v>2</v>
      </c>
      <c r="F3479" s="6">
        <v>4</v>
      </c>
    </row>
    <row r="3480" spans="2:6" x14ac:dyDescent="0.2">
      <c r="B3480" s="6">
        <v>1972</v>
      </c>
      <c r="C3480" s="6">
        <v>1876</v>
      </c>
      <c r="D3480" s="6">
        <v>948</v>
      </c>
      <c r="E3480" s="6">
        <v>1</v>
      </c>
      <c r="F3480" s="6">
        <v>4</v>
      </c>
    </row>
    <row r="3481" spans="2:6" x14ac:dyDescent="0.2">
      <c r="B3481" s="6">
        <v>3532</v>
      </c>
      <c r="C3481" s="6">
        <v>960</v>
      </c>
      <c r="D3481" s="6">
        <v>1144</v>
      </c>
      <c r="E3481" s="6">
        <v>1</v>
      </c>
      <c r="F3481" s="6">
        <v>4</v>
      </c>
    </row>
    <row r="3482" spans="2:6" x14ac:dyDescent="0.2">
      <c r="B3482" s="6">
        <v>2336</v>
      </c>
      <c r="C3482" s="6">
        <v>1512</v>
      </c>
      <c r="D3482" s="6">
        <v>1192</v>
      </c>
      <c r="E3482" s="6">
        <v>1</v>
      </c>
      <c r="F3482" s="6">
        <v>4</v>
      </c>
    </row>
    <row r="3483" spans="2:6" x14ac:dyDescent="0.2">
      <c r="B3483" s="6">
        <v>1688</v>
      </c>
      <c r="C3483" s="6">
        <v>1260</v>
      </c>
      <c r="D3483" s="6">
        <v>964</v>
      </c>
      <c r="E3483" s="6">
        <v>1</v>
      </c>
      <c r="F3483" s="6">
        <v>4</v>
      </c>
    </row>
    <row r="3484" spans="2:6" x14ac:dyDescent="0.2">
      <c r="B3484" s="6">
        <v>2772</v>
      </c>
      <c r="C3484" s="6">
        <v>2152</v>
      </c>
      <c r="D3484" s="6">
        <v>1332</v>
      </c>
      <c r="E3484" s="6">
        <v>1</v>
      </c>
      <c r="F3484" s="6">
        <v>4</v>
      </c>
    </row>
    <row r="3485" spans="2:6" x14ac:dyDescent="0.2">
      <c r="B3485" s="6">
        <v>3152</v>
      </c>
      <c r="C3485" s="6">
        <v>2072</v>
      </c>
      <c r="D3485" s="6">
        <v>1104</v>
      </c>
      <c r="E3485" s="6">
        <v>1</v>
      </c>
      <c r="F3485" s="6">
        <v>4</v>
      </c>
    </row>
    <row r="3486" spans="2:6" x14ac:dyDescent="0.2">
      <c r="B3486" s="6">
        <v>1688</v>
      </c>
      <c r="C3486" s="6">
        <v>2864</v>
      </c>
      <c r="D3486" s="6">
        <v>1012</v>
      </c>
      <c r="E3486" s="6">
        <v>1</v>
      </c>
      <c r="F3486" s="6">
        <v>4</v>
      </c>
    </row>
    <row r="3487" spans="2:6" x14ac:dyDescent="0.2">
      <c r="B3487" s="6">
        <v>3276</v>
      </c>
      <c r="C3487" s="6">
        <v>924</v>
      </c>
      <c r="D3487" s="6">
        <v>1072</v>
      </c>
      <c r="E3487" s="6">
        <v>1</v>
      </c>
      <c r="F3487" s="6">
        <v>4</v>
      </c>
    </row>
    <row r="3488" spans="2:6" x14ac:dyDescent="0.2">
      <c r="B3488" s="6">
        <v>2056</v>
      </c>
      <c r="C3488" s="6">
        <v>1704</v>
      </c>
      <c r="D3488" s="6">
        <v>880</v>
      </c>
      <c r="E3488" s="6">
        <v>2</v>
      </c>
      <c r="F3488" s="6">
        <v>4</v>
      </c>
    </row>
    <row r="3489" spans="2:6" x14ac:dyDescent="0.2">
      <c r="B3489" s="6">
        <v>2596</v>
      </c>
      <c r="C3489" s="6">
        <v>2676</v>
      </c>
      <c r="D3489" s="6">
        <v>984</v>
      </c>
      <c r="E3489" s="6">
        <v>2</v>
      </c>
      <c r="F3489" s="6">
        <v>4</v>
      </c>
    </row>
    <row r="3490" spans="2:6" x14ac:dyDescent="0.2">
      <c r="B3490" s="6">
        <v>3012</v>
      </c>
      <c r="C3490" s="6">
        <v>1748</v>
      </c>
      <c r="D3490" s="6">
        <v>1272</v>
      </c>
      <c r="E3490" s="6">
        <v>2</v>
      </c>
      <c r="F3490" s="6">
        <v>4</v>
      </c>
    </row>
    <row r="3491" spans="2:6" x14ac:dyDescent="0.2">
      <c r="B3491" s="6">
        <v>3580</v>
      </c>
      <c r="C3491" s="6">
        <v>1924</v>
      </c>
      <c r="D3491" s="6">
        <v>1148</v>
      </c>
      <c r="E3491" s="6">
        <v>2</v>
      </c>
      <c r="F3491" s="6">
        <v>4</v>
      </c>
    </row>
    <row r="3492" spans="2:6" x14ac:dyDescent="0.2">
      <c r="B3492" s="6">
        <v>1008</v>
      </c>
      <c r="C3492" s="6">
        <v>608</v>
      </c>
      <c r="D3492" s="6">
        <v>616</v>
      </c>
      <c r="E3492" s="6">
        <v>1</v>
      </c>
      <c r="F3492" s="6">
        <v>4</v>
      </c>
    </row>
    <row r="3493" spans="2:6" x14ac:dyDescent="0.2">
      <c r="B3493" s="6">
        <v>2084</v>
      </c>
      <c r="C3493" s="6">
        <v>1708</v>
      </c>
      <c r="D3493" s="6">
        <v>968</v>
      </c>
      <c r="E3493" s="6">
        <v>2</v>
      </c>
      <c r="F3493" s="6">
        <v>4</v>
      </c>
    </row>
    <row r="3494" spans="2:6" x14ac:dyDescent="0.2">
      <c r="B3494" s="6">
        <v>3460</v>
      </c>
      <c r="C3494" s="6">
        <v>1344</v>
      </c>
      <c r="D3494" s="6">
        <v>1184</v>
      </c>
      <c r="E3494" s="6">
        <v>1</v>
      </c>
      <c r="F3494" s="6">
        <v>4</v>
      </c>
    </row>
    <row r="3495" spans="2:6" x14ac:dyDescent="0.2">
      <c r="B3495" s="6">
        <v>3448</v>
      </c>
      <c r="C3495" s="6">
        <v>1248</v>
      </c>
      <c r="D3495" s="6">
        <v>1080</v>
      </c>
      <c r="E3495" s="6">
        <v>1</v>
      </c>
      <c r="F3495" s="6">
        <v>4</v>
      </c>
    </row>
    <row r="3496" spans="2:6" x14ac:dyDescent="0.2">
      <c r="B3496" s="6">
        <v>2868</v>
      </c>
      <c r="C3496" s="6">
        <v>1968</v>
      </c>
      <c r="D3496" s="6">
        <v>1304</v>
      </c>
      <c r="E3496" s="6">
        <v>2</v>
      </c>
      <c r="F3496" s="6">
        <v>4</v>
      </c>
    </row>
    <row r="3497" spans="2:6" x14ac:dyDescent="0.2">
      <c r="B3497" s="6">
        <v>2052</v>
      </c>
      <c r="C3497" s="6">
        <v>1472</v>
      </c>
      <c r="D3497" s="6">
        <v>1084</v>
      </c>
      <c r="E3497" s="6">
        <v>2</v>
      </c>
      <c r="F3497" s="6">
        <v>4</v>
      </c>
    </row>
    <row r="3498" spans="2:6" x14ac:dyDescent="0.2">
      <c r="B3498" s="6">
        <v>3496</v>
      </c>
      <c r="C3498" s="6">
        <v>1696</v>
      </c>
      <c r="D3498" s="6">
        <v>1272</v>
      </c>
      <c r="E3498" s="6">
        <v>1</v>
      </c>
      <c r="F3498" s="6">
        <v>4</v>
      </c>
    </row>
    <row r="3499" spans="2:6" x14ac:dyDescent="0.2">
      <c r="B3499" s="6">
        <v>2832</v>
      </c>
      <c r="C3499" s="6">
        <v>944</v>
      </c>
      <c r="D3499" s="6">
        <v>1236</v>
      </c>
      <c r="E3499" s="6">
        <v>2</v>
      </c>
      <c r="F3499" s="6">
        <v>4</v>
      </c>
    </row>
    <row r="3500" spans="2:6" x14ac:dyDescent="0.2">
      <c r="B3500" s="6">
        <v>1892</v>
      </c>
      <c r="C3500" s="6">
        <v>1380</v>
      </c>
      <c r="D3500" s="6">
        <v>768</v>
      </c>
      <c r="E3500" s="6">
        <v>1</v>
      </c>
      <c r="F3500" s="6">
        <v>4</v>
      </c>
    </row>
    <row r="3501" spans="2:6" x14ac:dyDescent="0.2">
      <c r="B3501" s="6">
        <v>2572</v>
      </c>
      <c r="C3501" s="6">
        <v>1428</v>
      </c>
      <c r="D3501" s="6">
        <v>1068</v>
      </c>
      <c r="E3501" s="6">
        <v>2</v>
      </c>
      <c r="F3501" s="6">
        <v>4</v>
      </c>
    </row>
    <row r="3502" spans="2:6" x14ac:dyDescent="0.2">
      <c r="B3502" s="6">
        <v>3420</v>
      </c>
      <c r="C3502" s="6">
        <v>1276</v>
      </c>
      <c r="D3502" s="6">
        <v>1200</v>
      </c>
      <c r="E3502" s="6">
        <v>2</v>
      </c>
      <c r="F3502" s="6">
        <v>4</v>
      </c>
    </row>
    <row r="3503" spans="2:6" x14ac:dyDescent="0.2">
      <c r="B3503" s="6">
        <v>2972</v>
      </c>
      <c r="C3503" s="6">
        <v>856</v>
      </c>
      <c r="D3503" s="6">
        <v>1256</v>
      </c>
      <c r="E3503" s="6">
        <v>1</v>
      </c>
      <c r="F3503" s="6">
        <v>4</v>
      </c>
    </row>
    <row r="3504" spans="2:6" x14ac:dyDescent="0.2">
      <c r="B3504" s="6">
        <v>1036</v>
      </c>
      <c r="C3504" s="6">
        <v>1360</v>
      </c>
      <c r="D3504" s="6">
        <v>616</v>
      </c>
      <c r="E3504" s="6">
        <v>1</v>
      </c>
      <c r="F3504" s="6">
        <v>4</v>
      </c>
    </row>
    <row r="3505" spans="2:6" x14ac:dyDescent="0.2">
      <c r="B3505" s="6">
        <v>3384</v>
      </c>
      <c r="C3505" s="6">
        <v>1748</v>
      </c>
      <c r="D3505" s="6">
        <v>1260</v>
      </c>
      <c r="E3505" s="6">
        <v>2</v>
      </c>
      <c r="F3505" s="6">
        <v>4</v>
      </c>
    </row>
    <row r="3506" spans="2:6" x14ac:dyDescent="0.2">
      <c r="B3506" s="6">
        <v>3184</v>
      </c>
      <c r="C3506" s="6">
        <v>2260</v>
      </c>
      <c r="D3506" s="6">
        <v>1192</v>
      </c>
      <c r="E3506" s="6">
        <v>1</v>
      </c>
      <c r="F3506" s="6">
        <v>4</v>
      </c>
    </row>
    <row r="3507" spans="2:6" x14ac:dyDescent="0.2">
      <c r="B3507" s="6">
        <v>2916</v>
      </c>
      <c r="C3507" s="6">
        <v>2392</v>
      </c>
      <c r="D3507" s="6">
        <v>1000</v>
      </c>
      <c r="E3507" s="6">
        <v>1</v>
      </c>
      <c r="F3507" s="6">
        <v>4</v>
      </c>
    </row>
    <row r="3508" spans="2:6" x14ac:dyDescent="0.2">
      <c r="B3508" s="6">
        <v>2916</v>
      </c>
      <c r="C3508" s="6">
        <v>2332</v>
      </c>
      <c r="D3508" s="6">
        <v>1216</v>
      </c>
      <c r="E3508" s="6">
        <v>1</v>
      </c>
      <c r="F3508" s="6">
        <v>4</v>
      </c>
    </row>
    <row r="3509" spans="2:6" x14ac:dyDescent="0.2">
      <c r="B3509" s="6">
        <v>1780</v>
      </c>
      <c r="C3509" s="6">
        <v>1756</v>
      </c>
      <c r="D3509" s="6">
        <v>820</v>
      </c>
      <c r="E3509" s="6">
        <v>1</v>
      </c>
      <c r="F3509" s="6">
        <v>4</v>
      </c>
    </row>
    <row r="3510" spans="2:6" x14ac:dyDescent="0.2">
      <c r="B3510" s="6">
        <v>1092</v>
      </c>
      <c r="C3510" s="6">
        <v>584</v>
      </c>
      <c r="D3510" s="6">
        <v>592</v>
      </c>
      <c r="E3510" s="6">
        <v>1</v>
      </c>
      <c r="F3510" s="6">
        <v>4</v>
      </c>
    </row>
    <row r="3511" spans="2:6" x14ac:dyDescent="0.2">
      <c r="B3511" s="6">
        <v>2160</v>
      </c>
      <c r="C3511" s="6">
        <v>1916</v>
      </c>
      <c r="D3511" s="6">
        <v>1036</v>
      </c>
      <c r="E3511" s="6">
        <v>2</v>
      </c>
      <c r="F3511" s="6">
        <v>4</v>
      </c>
    </row>
    <row r="3512" spans="2:6" x14ac:dyDescent="0.2">
      <c r="B3512" s="6">
        <v>3228</v>
      </c>
      <c r="C3512" s="6">
        <v>1992</v>
      </c>
      <c r="D3512" s="6">
        <v>1252</v>
      </c>
      <c r="E3512" s="6">
        <v>1</v>
      </c>
      <c r="F3512" s="6">
        <v>4</v>
      </c>
    </row>
    <row r="3513" spans="2:6" x14ac:dyDescent="0.2">
      <c r="B3513" s="6">
        <v>2796</v>
      </c>
      <c r="C3513" s="6">
        <v>2344</v>
      </c>
      <c r="D3513" s="6">
        <v>1276</v>
      </c>
      <c r="E3513" s="6">
        <v>2</v>
      </c>
      <c r="F3513" s="6">
        <v>4</v>
      </c>
    </row>
    <row r="3514" spans="2:6" x14ac:dyDescent="0.2">
      <c r="B3514" s="6">
        <v>1564</v>
      </c>
      <c r="C3514" s="6">
        <v>1924</v>
      </c>
      <c r="D3514" s="6">
        <v>880</v>
      </c>
      <c r="E3514" s="6">
        <v>2</v>
      </c>
      <c r="F3514" s="6">
        <v>4</v>
      </c>
    </row>
    <row r="3515" spans="2:6" x14ac:dyDescent="0.2">
      <c r="B3515" s="6">
        <v>3028</v>
      </c>
      <c r="C3515" s="6">
        <v>820</v>
      </c>
      <c r="D3515" s="6">
        <v>1336</v>
      </c>
      <c r="E3515" s="6">
        <v>2</v>
      </c>
      <c r="F3515" s="6">
        <v>4</v>
      </c>
    </row>
    <row r="3516" spans="2:6" x14ac:dyDescent="0.2">
      <c r="B3516" s="6">
        <v>2404</v>
      </c>
      <c r="C3516" s="6">
        <v>2596</v>
      </c>
      <c r="D3516" s="6">
        <v>872</v>
      </c>
      <c r="E3516" s="6">
        <v>1</v>
      </c>
      <c r="F3516" s="6">
        <v>4</v>
      </c>
    </row>
    <row r="3517" spans="2:6" x14ac:dyDescent="0.2">
      <c r="B3517" s="6">
        <v>3200</v>
      </c>
      <c r="C3517" s="6">
        <v>1444</v>
      </c>
      <c r="D3517" s="6">
        <v>1260</v>
      </c>
      <c r="E3517" s="6">
        <v>1</v>
      </c>
      <c r="F3517" s="6">
        <v>4</v>
      </c>
    </row>
    <row r="3518" spans="2:6" x14ac:dyDescent="0.2">
      <c r="B3518" s="6">
        <v>3152</v>
      </c>
      <c r="C3518" s="6">
        <v>1676</v>
      </c>
      <c r="D3518" s="6">
        <v>1180</v>
      </c>
      <c r="E3518" s="6">
        <v>3</v>
      </c>
      <c r="F3518" s="6">
        <v>4</v>
      </c>
    </row>
    <row r="3519" spans="2:6" x14ac:dyDescent="0.2">
      <c r="B3519" s="6">
        <v>2660</v>
      </c>
      <c r="C3519" s="6">
        <v>1524</v>
      </c>
      <c r="D3519" s="6">
        <v>1284</v>
      </c>
      <c r="E3519" s="6">
        <v>2</v>
      </c>
      <c r="F3519" s="6">
        <v>4</v>
      </c>
    </row>
    <row r="3520" spans="2:6" x14ac:dyDescent="0.2">
      <c r="B3520" s="6">
        <v>2344</v>
      </c>
      <c r="C3520" s="6">
        <v>2068</v>
      </c>
      <c r="D3520" s="6">
        <v>1136</v>
      </c>
      <c r="E3520" s="6">
        <v>1</v>
      </c>
      <c r="F3520" s="6">
        <v>4</v>
      </c>
    </row>
    <row r="3521" spans="2:6" x14ac:dyDescent="0.2">
      <c r="B3521" s="6">
        <v>1676</v>
      </c>
      <c r="C3521" s="6">
        <v>2236</v>
      </c>
      <c r="D3521" s="6">
        <v>844</v>
      </c>
      <c r="E3521" s="6">
        <v>3</v>
      </c>
      <c r="F3521" s="6">
        <v>4</v>
      </c>
    </row>
    <row r="3522" spans="2:6" x14ac:dyDescent="0.2">
      <c r="B3522" s="6">
        <v>2336</v>
      </c>
      <c r="C3522" s="6">
        <v>2548</v>
      </c>
      <c r="D3522" s="6">
        <v>852</v>
      </c>
      <c r="E3522" s="6">
        <v>3</v>
      </c>
      <c r="F3522" s="6">
        <v>4</v>
      </c>
    </row>
    <row r="3523" spans="2:6" x14ac:dyDescent="0.2">
      <c r="B3523" s="6">
        <v>2672</v>
      </c>
      <c r="C3523" s="6">
        <v>1992</v>
      </c>
      <c r="D3523" s="6">
        <v>1028</v>
      </c>
      <c r="E3523" s="6">
        <v>3</v>
      </c>
      <c r="F3523" s="6">
        <v>4</v>
      </c>
    </row>
    <row r="3524" spans="2:6" x14ac:dyDescent="0.2">
      <c r="B3524" s="6">
        <v>2920</v>
      </c>
      <c r="C3524" s="6">
        <v>1968</v>
      </c>
      <c r="D3524" s="6">
        <v>1200</v>
      </c>
      <c r="E3524" s="6">
        <v>3</v>
      </c>
      <c r="F3524" s="6">
        <v>4</v>
      </c>
    </row>
    <row r="3525" spans="2:6" x14ac:dyDescent="0.2">
      <c r="B3525" s="6">
        <v>2620</v>
      </c>
      <c r="C3525" s="6">
        <v>2072</v>
      </c>
      <c r="D3525" s="6">
        <v>1108</v>
      </c>
      <c r="E3525" s="6">
        <v>3</v>
      </c>
      <c r="F3525" s="6">
        <v>4</v>
      </c>
    </row>
    <row r="3526" spans="2:6" x14ac:dyDescent="0.2">
      <c r="B3526" s="6">
        <v>2352</v>
      </c>
      <c r="C3526" s="6">
        <v>1596</v>
      </c>
      <c r="D3526" s="6">
        <v>1172</v>
      </c>
      <c r="E3526" s="6">
        <v>2</v>
      </c>
      <c r="F3526" s="6">
        <v>4</v>
      </c>
    </row>
    <row r="3527" spans="2:6" x14ac:dyDescent="0.2">
      <c r="B3527" s="6">
        <v>2928</v>
      </c>
      <c r="C3527" s="6">
        <v>1776</v>
      </c>
      <c r="D3527" s="6">
        <v>1272</v>
      </c>
      <c r="E3527" s="6">
        <v>3</v>
      </c>
      <c r="F3527" s="6">
        <v>4</v>
      </c>
    </row>
    <row r="3528" spans="2:6" x14ac:dyDescent="0.2">
      <c r="B3528" s="6">
        <v>1500</v>
      </c>
      <c r="C3528" s="6">
        <v>2068</v>
      </c>
      <c r="D3528" s="6">
        <v>704</v>
      </c>
      <c r="E3528" s="6">
        <v>3</v>
      </c>
      <c r="F3528" s="6">
        <v>4</v>
      </c>
    </row>
    <row r="3529" spans="2:6" x14ac:dyDescent="0.2">
      <c r="B3529" s="6">
        <v>2972</v>
      </c>
      <c r="C3529" s="6">
        <v>1300</v>
      </c>
      <c r="D3529" s="6">
        <v>1144</v>
      </c>
      <c r="E3529" s="6">
        <v>3</v>
      </c>
      <c r="F3529" s="6">
        <v>4</v>
      </c>
    </row>
    <row r="3530" spans="2:6" x14ac:dyDescent="0.2">
      <c r="B3530" s="6">
        <v>1412</v>
      </c>
      <c r="C3530" s="6">
        <v>1748</v>
      </c>
      <c r="D3530" s="6">
        <v>848</v>
      </c>
      <c r="E3530" s="6">
        <v>2</v>
      </c>
      <c r="F3530" s="6">
        <v>4</v>
      </c>
    </row>
    <row r="3531" spans="2:6" x14ac:dyDescent="0.2">
      <c r="B3531" s="6">
        <v>2132</v>
      </c>
      <c r="C3531" s="6">
        <v>1568</v>
      </c>
      <c r="D3531" s="6">
        <v>928</v>
      </c>
      <c r="E3531" s="6">
        <v>3</v>
      </c>
      <c r="F3531" s="6">
        <v>4</v>
      </c>
    </row>
    <row r="3532" spans="2:6" x14ac:dyDescent="0.2">
      <c r="B3532" s="6">
        <v>1840</v>
      </c>
      <c r="C3532" s="6">
        <v>1248</v>
      </c>
      <c r="D3532" s="6">
        <v>1092</v>
      </c>
      <c r="E3532" s="6">
        <v>3</v>
      </c>
      <c r="F3532" s="6">
        <v>4</v>
      </c>
    </row>
    <row r="3533" spans="2:6" x14ac:dyDescent="0.2">
      <c r="B3533" s="6">
        <v>2904</v>
      </c>
      <c r="C3533" s="6">
        <v>936</v>
      </c>
      <c r="D3533" s="6">
        <v>936</v>
      </c>
      <c r="E3533" s="6">
        <v>2</v>
      </c>
      <c r="F3533" s="6">
        <v>4</v>
      </c>
    </row>
    <row r="3534" spans="2:6" x14ac:dyDescent="0.2">
      <c r="B3534" s="6">
        <v>1700</v>
      </c>
      <c r="C3534" s="6">
        <v>1772</v>
      </c>
      <c r="D3534" s="6">
        <v>932</v>
      </c>
      <c r="E3534" s="6">
        <v>2</v>
      </c>
      <c r="F3534" s="6">
        <v>4</v>
      </c>
    </row>
    <row r="3535" spans="2:6" x14ac:dyDescent="0.2">
      <c r="B3535" s="6">
        <v>2812</v>
      </c>
      <c r="C3535" s="6">
        <v>1868</v>
      </c>
      <c r="D3535" s="6">
        <v>988</v>
      </c>
      <c r="E3535" s="6">
        <v>1</v>
      </c>
      <c r="F3535" s="6">
        <v>4</v>
      </c>
    </row>
    <row r="3536" spans="2:6" x14ac:dyDescent="0.2">
      <c r="B3536" s="6">
        <v>1448</v>
      </c>
      <c r="C3536" s="6">
        <v>1724</v>
      </c>
      <c r="D3536" s="6">
        <v>744</v>
      </c>
      <c r="E3536" s="6">
        <v>2</v>
      </c>
      <c r="F3536" s="6">
        <v>4</v>
      </c>
    </row>
    <row r="3537" spans="2:6" x14ac:dyDescent="0.2">
      <c r="B3537" s="6">
        <v>2664</v>
      </c>
      <c r="C3537" s="6">
        <v>1532</v>
      </c>
      <c r="D3537" s="6">
        <v>1184</v>
      </c>
      <c r="E3537" s="6">
        <v>3</v>
      </c>
      <c r="F3537" s="6">
        <v>4</v>
      </c>
    </row>
    <row r="3538" spans="2:6" x14ac:dyDescent="0.2">
      <c r="B3538" s="6">
        <v>3180</v>
      </c>
      <c r="C3538" s="6">
        <v>2176</v>
      </c>
      <c r="D3538" s="6">
        <v>1108</v>
      </c>
      <c r="E3538" s="6">
        <v>2</v>
      </c>
      <c r="F3538" s="6">
        <v>4</v>
      </c>
    </row>
    <row r="3539" spans="2:6" x14ac:dyDescent="0.2">
      <c r="B3539" s="6">
        <v>2840</v>
      </c>
      <c r="C3539" s="6">
        <v>2108</v>
      </c>
      <c r="D3539" s="6">
        <v>1336</v>
      </c>
      <c r="E3539" s="6">
        <v>1</v>
      </c>
      <c r="F3539" s="6">
        <v>4</v>
      </c>
    </row>
    <row r="3540" spans="2:6" x14ac:dyDescent="0.2">
      <c r="B3540" s="6">
        <v>2392</v>
      </c>
      <c r="C3540" s="6">
        <v>1888</v>
      </c>
      <c r="D3540" s="6">
        <v>1244</v>
      </c>
      <c r="E3540" s="6">
        <v>2</v>
      </c>
      <c r="F3540" s="6">
        <v>4</v>
      </c>
    </row>
    <row r="3541" spans="2:6" x14ac:dyDescent="0.2">
      <c r="B3541" s="6">
        <v>3000</v>
      </c>
      <c r="C3541" s="6">
        <v>1512</v>
      </c>
      <c r="D3541" s="6">
        <v>1320</v>
      </c>
      <c r="E3541" s="6">
        <v>2</v>
      </c>
      <c r="F3541" s="6">
        <v>4</v>
      </c>
    </row>
    <row r="3542" spans="2:6" x14ac:dyDescent="0.2">
      <c r="B3542" s="6">
        <v>1624</v>
      </c>
      <c r="C3542" s="6">
        <v>836</v>
      </c>
      <c r="D3542" s="6">
        <v>940</v>
      </c>
      <c r="E3542" s="6">
        <v>1</v>
      </c>
      <c r="F3542" s="6">
        <v>4</v>
      </c>
    </row>
    <row r="3543" spans="2:6" x14ac:dyDescent="0.2">
      <c r="B3543" s="6">
        <v>1408</v>
      </c>
      <c r="C3543" s="6">
        <v>1856</v>
      </c>
      <c r="D3543" s="6">
        <v>828</v>
      </c>
      <c r="E3543" s="6">
        <v>3</v>
      </c>
      <c r="F3543" s="6">
        <v>4</v>
      </c>
    </row>
    <row r="3544" spans="2:6" x14ac:dyDescent="0.2">
      <c r="B3544" s="6">
        <v>3084</v>
      </c>
      <c r="C3544" s="6">
        <v>1448</v>
      </c>
      <c r="D3544" s="6">
        <v>1340</v>
      </c>
      <c r="E3544" s="6">
        <v>3</v>
      </c>
      <c r="F3544" s="6">
        <v>4</v>
      </c>
    </row>
    <row r="3545" spans="2:6" x14ac:dyDescent="0.2">
      <c r="B3545" s="6">
        <v>1780</v>
      </c>
      <c r="C3545" s="6">
        <v>1724</v>
      </c>
      <c r="D3545" s="6">
        <v>892</v>
      </c>
      <c r="E3545" s="6">
        <v>1</v>
      </c>
      <c r="F3545" s="6">
        <v>4</v>
      </c>
    </row>
    <row r="3546" spans="2:6" x14ac:dyDescent="0.2">
      <c r="B3546" s="6">
        <v>3120</v>
      </c>
      <c r="C3546" s="6">
        <v>1500</v>
      </c>
      <c r="D3546" s="6">
        <v>1208</v>
      </c>
      <c r="E3546" s="6">
        <v>2</v>
      </c>
      <c r="F3546" s="6">
        <v>4</v>
      </c>
    </row>
    <row r="3547" spans="2:6" x14ac:dyDescent="0.2">
      <c r="B3547" s="6">
        <v>1564</v>
      </c>
      <c r="C3547" s="6">
        <v>1112</v>
      </c>
      <c r="D3547" s="6">
        <v>660</v>
      </c>
      <c r="E3547" s="6">
        <v>3</v>
      </c>
      <c r="F3547" s="6">
        <v>4</v>
      </c>
    </row>
    <row r="3548" spans="2:6" x14ac:dyDescent="0.2">
      <c r="B3548" s="6">
        <v>2204</v>
      </c>
      <c r="C3548" s="6">
        <v>1900</v>
      </c>
      <c r="D3548" s="6">
        <v>792</v>
      </c>
      <c r="E3548" s="6">
        <v>2</v>
      </c>
      <c r="F3548" s="6">
        <v>4</v>
      </c>
    </row>
    <row r="3549" spans="2:6" x14ac:dyDescent="0.2">
      <c r="B3549" s="6">
        <v>3044</v>
      </c>
      <c r="C3549" s="6">
        <v>2416</v>
      </c>
      <c r="D3549" s="6">
        <v>1184</v>
      </c>
      <c r="E3549" s="6">
        <v>1</v>
      </c>
      <c r="F3549" s="6">
        <v>4</v>
      </c>
    </row>
    <row r="3550" spans="2:6" x14ac:dyDescent="0.2">
      <c r="B3550" s="6">
        <v>2496</v>
      </c>
      <c r="C3550" s="6">
        <v>1840</v>
      </c>
      <c r="D3550" s="6">
        <v>1108</v>
      </c>
      <c r="E3550" s="6">
        <v>1</v>
      </c>
      <c r="F3550" s="6">
        <v>4</v>
      </c>
    </row>
    <row r="3551" spans="2:6" x14ac:dyDescent="0.2">
      <c r="B3551" s="6">
        <v>3064</v>
      </c>
      <c r="C3551" s="6">
        <v>2252</v>
      </c>
      <c r="D3551" s="6">
        <v>992</v>
      </c>
      <c r="E3551" s="6">
        <v>3</v>
      </c>
      <c r="F3551" s="6">
        <v>4</v>
      </c>
    </row>
    <row r="3552" spans="2:6" x14ac:dyDescent="0.2">
      <c r="B3552" s="6">
        <v>2908</v>
      </c>
      <c r="C3552" s="6">
        <v>1572</v>
      </c>
      <c r="D3552" s="6">
        <v>1040</v>
      </c>
      <c r="E3552" s="6">
        <v>2</v>
      </c>
      <c r="F3552" s="6">
        <v>4</v>
      </c>
    </row>
    <row r="3553" spans="2:6" x14ac:dyDescent="0.2">
      <c r="B3553" s="6">
        <v>3184</v>
      </c>
      <c r="C3553" s="6">
        <v>1364</v>
      </c>
      <c r="D3553" s="6">
        <v>1252</v>
      </c>
      <c r="E3553" s="6">
        <v>3</v>
      </c>
      <c r="F3553" s="6">
        <v>4</v>
      </c>
    </row>
    <row r="3554" spans="2:6" x14ac:dyDescent="0.2">
      <c r="B3554" s="6">
        <v>2660</v>
      </c>
      <c r="C3554" s="6">
        <v>1408</v>
      </c>
      <c r="D3554" s="6">
        <v>1300</v>
      </c>
      <c r="E3554" s="6">
        <v>2</v>
      </c>
      <c r="F3554" s="6">
        <v>4</v>
      </c>
    </row>
    <row r="3555" spans="2:6" x14ac:dyDescent="0.2">
      <c r="B3555" s="6">
        <v>2904</v>
      </c>
      <c r="C3555" s="6">
        <v>1008</v>
      </c>
      <c r="D3555" s="6">
        <v>1092</v>
      </c>
      <c r="E3555" s="6">
        <v>1</v>
      </c>
      <c r="F3555" s="6">
        <v>4</v>
      </c>
    </row>
    <row r="3556" spans="2:6" x14ac:dyDescent="0.2">
      <c r="B3556" s="6">
        <v>3124</v>
      </c>
      <c r="C3556" s="6">
        <v>1752</v>
      </c>
      <c r="D3556" s="6">
        <v>1188</v>
      </c>
      <c r="E3556" s="6">
        <v>2</v>
      </c>
      <c r="F3556" s="6">
        <v>4</v>
      </c>
    </row>
    <row r="3557" spans="2:6" x14ac:dyDescent="0.2">
      <c r="B3557" s="6">
        <v>2544</v>
      </c>
      <c r="C3557" s="6">
        <v>2024</v>
      </c>
      <c r="D3557" s="6">
        <v>1084</v>
      </c>
      <c r="E3557" s="6">
        <v>3</v>
      </c>
      <c r="F3557" s="6">
        <v>4</v>
      </c>
    </row>
    <row r="3558" spans="2:6" x14ac:dyDescent="0.2">
      <c r="B3558" s="6">
        <v>2444</v>
      </c>
      <c r="C3558" s="6">
        <v>500</v>
      </c>
      <c r="D3558" s="6">
        <v>876</v>
      </c>
      <c r="E3558" s="6">
        <v>2</v>
      </c>
      <c r="F3558" s="6">
        <v>4</v>
      </c>
    </row>
    <row r="3559" spans="2:6" x14ac:dyDescent="0.2">
      <c r="B3559" s="6">
        <v>3136</v>
      </c>
      <c r="C3559" s="6">
        <v>1888</v>
      </c>
      <c r="D3559" s="6">
        <v>1212</v>
      </c>
      <c r="E3559" s="6">
        <v>3</v>
      </c>
      <c r="F3559" s="6">
        <v>4</v>
      </c>
    </row>
    <row r="3560" spans="2:6" x14ac:dyDescent="0.2">
      <c r="B3560" s="6">
        <v>2404</v>
      </c>
      <c r="C3560" s="6">
        <v>1952</v>
      </c>
      <c r="D3560" s="6">
        <v>836</v>
      </c>
      <c r="E3560" s="6">
        <v>3</v>
      </c>
      <c r="F3560" s="6">
        <v>4</v>
      </c>
    </row>
    <row r="3561" spans="2:6" x14ac:dyDescent="0.2">
      <c r="B3561" s="6">
        <v>2632</v>
      </c>
      <c r="C3561" s="6">
        <v>2556</v>
      </c>
      <c r="D3561" s="6">
        <v>980</v>
      </c>
      <c r="E3561" s="6">
        <v>3</v>
      </c>
      <c r="F3561" s="6">
        <v>4</v>
      </c>
    </row>
    <row r="3562" spans="2:6" x14ac:dyDescent="0.2">
      <c r="B3562" s="6">
        <v>2116</v>
      </c>
      <c r="C3562" s="6">
        <v>1776</v>
      </c>
      <c r="D3562" s="6">
        <v>976</v>
      </c>
      <c r="E3562" s="6">
        <v>1</v>
      </c>
      <c r="F3562" s="6">
        <v>4</v>
      </c>
    </row>
    <row r="3563" spans="2:6" x14ac:dyDescent="0.2">
      <c r="B3563" s="6">
        <v>3608</v>
      </c>
      <c r="C3563" s="6">
        <v>168</v>
      </c>
      <c r="D3563" s="6">
        <v>1072</v>
      </c>
      <c r="E3563" s="6">
        <v>1</v>
      </c>
      <c r="F3563" s="6">
        <v>4</v>
      </c>
    </row>
    <row r="3564" spans="2:6" x14ac:dyDescent="0.2">
      <c r="B3564" s="6">
        <v>992</v>
      </c>
      <c r="C3564" s="6">
        <v>776</v>
      </c>
      <c r="D3564" s="6">
        <v>888</v>
      </c>
      <c r="E3564" s="6">
        <v>1</v>
      </c>
      <c r="F3564" s="6">
        <v>4</v>
      </c>
    </row>
    <row r="3565" spans="2:6" x14ac:dyDescent="0.2">
      <c r="B3565" s="6">
        <v>2152</v>
      </c>
      <c r="C3565" s="6">
        <v>1424</v>
      </c>
      <c r="D3565" s="6">
        <v>928</v>
      </c>
      <c r="E3565" s="6">
        <v>2</v>
      </c>
      <c r="F3565" s="6">
        <v>4</v>
      </c>
    </row>
    <row r="3566" spans="2:6" x14ac:dyDescent="0.2">
      <c r="B3566" s="6">
        <v>2380</v>
      </c>
      <c r="C3566" s="6">
        <v>3096</v>
      </c>
      <c r="D3566" s="6">
        <v>916</v>
      </c>
      <c r="E3566" s="6">
        <v>1</v>
      </c>
      <c r="F3566" s="6">
        <v>4</v>
      </c>
    </row>
    <row r="3567" spans="2:6" x14ac:dyDescent="0.2">
      <c r="B3567" s="6">
        <v>3520</v>
      </c>
      <c r="C3567" s="6">
        <v>744</v>
      </c>
      <c r="D3567" s="6">
        <v>1488</v>
      </c>
      <c r="E3567" s="6">
        <v>2</v>
      </c>
      <c r="F3567" s="6">
        <v>4</v>
      </c>
    </row>
    <row r="3568" spans="2:6" x14ac:dyDescent="0.2">
      <c r="B3568" s="6">
        <v>2104</v>
      </c>
      <c r="C3568" s="6">
        <v>1772</v>
      </c>
      <c r="D3568" s="6">
        <v>1220</v>
      </c>
      <c r="E3568" s="6">
        <v>1</v>
      </c>
      <c r="F3568" s="6">
        <v>4</v>
      </c>
    </row>
    <row r="3569" spans="2:6" x14ac:dyDescent="0.2">
      <c r="B3569" s="6">
        <v>2352</v>
      </c>
      <c r="C3569" s="6">
        <v>864</v>
      </c>
      <c r="D3569" s="6">
        <v>1264</v>
      </c>
      <c r="E3569" s="6">
        <v>1</v>
      </c>
      <c r="F3569" s="6">
        <v>4</v>
      </c>
    </row>
    <row r="3570" spans="2:6" x14ac:dyDescent="0.2">
      <c r="B3570" s="6">
        <v>476</v>
      </c>
      <c r="C3570" s="6">
        <v>1160</v>
      </c>
      <c r="D3570" s="6">
        <v>776</v>
      </c>
      <c r="E3570" s="6">
        <v>2</v>
      </c>
      <c r="F3570" s="6">
        <v>4</v>
      </c>
    </row>
    <row r="3571" spans="2:6" x14ac:dyDescent="0.2">
      <c r="B3571" s="6">
        <v>584</v>
      </c>
      <c r="C3571" s="6">
        <v>940</v>
      </c>
      <c r="D3571" s="6">
        <v>896</v>
      </c>
      <c r="E3571" s="6">
        <v>2</v>
      </c>
      <c r="F3571" s="6">
        <v>4</v>
      </c>
    </row>
    <row r="3572" spans="2:6" x14ac:dyDescent="0.2">
      <c r="B3572" s="6">
        <v>2180</v>
      </c>
      <c r="C3572" s="6">
        <v>620</v>
      </c>
      <c r="D3572" s="6">
        <v>912</v>
      </c>
      <c r="E3572" s="6">
        <v>1</v>
      </c>
      <c r="F3572" s="6">
        <v>4</v>
      </c>
    </row>
    <row r="3573" spans="2:6" x14ac:dyDescent="0.2">
      <c r="B3573" s="6">
        <v>1800</v>
      </c>
      <c r="C3573" s="6">
        <v>3040</v>
      </c>
      <c r="D3573" s="6">
        <v>840</v>
      </c>
      <c r="E3573" s="6">
        <v>2</v>
      </c>
      <c r="F3573" s="6">
        <v>4</v>
      </c>
    </row>
    <row r="3574" spans="2:6" x14ac:dyDescent="0.2">
      <c r="B3574" s="6">
        <v>2672</v>
      </c>
      <c r="C3574" s="6">
        <v>2108</v>
      </c>
      <c r="D3574" s="6">
        <v>760</v>
      </c>
      <c r="E3574" s="6">
        <v>1</v>
      </c>
      <c r="F3574" s="6">
        <v>4</v>
      </c>
    </row>
    <row r="3575" spans="2:6" x14ac:dyDescent="0.2">
      <c r="B3575" s="6">
        <v>1620</v>
      </c>
      <c r="C3575" s="6">
        <v>3204</v>
      </c>
      <c r="D3575" s="6">
        <v>956</v>
      </c>
      <c r="E3575" s="6">
        <v>2</v>
      </c>
      <c r="F3575" s="6">
        <v>4</v>
      </c>
    </row>
    <row r="3576" spans="2:6" x14ac:dyDescent="0.2">
      <c r="B3576" s="6">
        <v>1076</v>
      </c>
      <c r="C3576" s="6">
        <v>840</v>
      </c>
      <c r="D3576" s="6">
        <v>992</v>
      </c>
      <c r="E3576" s="6">
        <v>2</v>
      </c>
      <c r="F3576" s="6">
        <v>4</v>
      </c>
    </row>
    <row r="3577" spans="2:6" x14ac:dyDescent="0.2">
      <c r="B3577" s="6">
        <v>808</v>
      </c>
      <c r="C3577" s="6">
        <v>1036</v>
      </c>
      <c r="D3577" s="6">
        <v>904</v>
      </c>
      <c r="E3577" s="6">
        <v>2</v>
      </c>
      <c r="F3577" s="6">
        <v>4</v>
      </c>
    </row>
    <row r="3578" spans="2:6" x14ac:dyDescent="0.2">
      <c r="B3578" s="6">
        <v>1896</v>
      </c>
      <c r="C3578" s="6">
        <v>2924</v>
      </c>
      <c r="D3578" s="6">
        <v>828</v>
      </c>
      <c r="E3578" s="6">
        <v>1</v>
      </c>
      <c r="F3578" s="6">
        <v>4</v>
      </c>
    </row>
    <row r="3579" spans="2:6" x14ac:dyDescent="0.2">
      <c r="B3579" s="6">
        <v>1948</v>
      </c>
      <c r="C3579" s="6">
        <v>1604</v>
      </c>
      <c r="D3579" s="6">
        <v>1216</v>
      </c>
      <c r="E3579" s="6">
        <v>3</v>
      </c>
      <c r="F3579" s="6">
        <v>4</v>
      </c>
    </row>
    <row r="3580" spans="2:6" x14ac:dyDescent="0.2">
      <c r="B3580" s="6">
        <v>956</v>
      </c>
      <c r="C3580" s="6">
        <v>1088</v>
      </c>
      <c r="D3580" s="6">
        <v>796</v>
      </c>
      <c r="E3580" s="6">
        <v>3</v>
      </c>
      <c r="F3580" s="6">
        <v>4</v>
      </c>
    </row>
    <row r="3581" spans="2:6" x14ac:dyDescent="0.2">
      <c r="B3581" s="6">
        <v>1216</v>
      </c>
      <c r="C3581" s="6">
        <v>936</v>
      </c>
      <c r="D3581" s="6">
        <v>992</v>
      </c>
      <c r="E3581" s="6">
        <v>2</v>
      </c>
      <c r="F3581" s="6">
        <v>4</v>
      </c>
    </row>
    <row r="3582" spans="2:6" x14ac:dyDescent="0.2">
      <c r="B3582" s="6">
        <v>2600</v>
      </c>
      <c r="C3582" s="6">
        <v>728</v>
      </c>
      <c r="D3582" s="6">
        <v>1168</v>
      </c>
      <c r="E3582" s="6">
        <v>2</v>
      </c>
      <c r="F3582" s="6">
        <v>4</v>
      </c>
    </row>
    <row r="3583" spans="2:6" x14ac:dyDescent="0.2">
      <c r="B3583" s="6">
        <v>2828</v>
      </c>
      <c r="C3583" s="6">
        <v>1712</v>
      </c>
      <c r="D3583" s="6">
        <v>1260</v>
      </c>
      <c r="E3583" s="6">
        <v>1</v>
      </c>
      <c r="F3583" s="6">
        <v>4</v>
      </c>
    </row>
    <row r="3584" spans="2:6" x14ac:dyDescent="0.2">
      <c r="B3584" s="6">
        <v>1332</v>
      </c>
      <c r="C3584" s="6">
        <v>2028</v>
      </c>
      <c r="D3584" s="6">
        <v>824</v>
      </c>
      <c r="E3584" s="6">
        <v>2</v>
      </c>
      <c r="F3584" s="6">
        <v>4</v>
      </c>
    </row>
    <row r="3585" spans="2:6" x14ac:dyDescent="0.2">
      <c r="B3585" s="6">
        <v>2548</v>
      </c>
      <c r="C3585" s="6">
        <v>2164</v>
      </c>
      <c r="D3585" s="6">
        <v>1212</v>
      </c>
      <c r="E3585" s="6">
        <v>1</v>
      </c>
      <c r="F3585" s="6">
        <v>4</v>
      </c>
    </row>
    <row r="3586" spans="2:6" x14ac:dyDescent="0.2">
      <c r="B3586" s="6">
        <v>640</v>
      </c>
      <c r="C3586" s="6">
        <v>1524</v>
      </c>
      <c r="D3586" s="6">
        <v>880</v>
      </c>
      <c r="E3586" s="6">
        <v>1</v>
      </c>
      <c r="F3586" s="6">
        <v>4</v>
      </c>
    </row>
    <row r="3587" spans="2:6" x14ac:dyDescent="0.2">
      <c r="B3587" s="6">
        <v>184</v>
      </c>
      <c r="C3587" s="6">
        <v>292</v>
      </c>
      <c r="D3587" s="6">
        <v>872</v>
      </c>
      <c r="E3587" s="6">
        <v>1</v>
      </c>
      <c r="F3587" s="6">
        <v>4</v>
      </c>
    </row>
    <row r="3588" spans="2:6" x14ac:dyDescent="0.2">
      <c r="B3588" s="6">
        <v>1400</v>
      </c>
      <c r="C3588" s="6">
        <v>2320</v>
      </c>
      <c r="D3588" s="6">
        <v>1092</v>
      </c>
      <c r="E3588" s="6">
        <v>2</v>
      </c>
      <c r="F3588" s="6">
        <v>4</v>
      </c>
    </row>
    <row r="3589" spans="2:6" x14ac:dyDescent="0.2">
      <c r="B3589" s="6">
        <v>1180</v>
      </c>
      <c r="C3589" s="6">
        <v>2636</v>
      </c>
      <c r="D3589" s="6">
        <v>820</v>
      </c>
      <c r="E3589" s="6">
        <v>2</v>
      </c>
      <c r="F3589" s="6">
        <v>4</v>
      </c>
    </row>
    <row r="3590" spans="2:6" x14ac:dyDescent="0.2">
      <c r="B3590" s="6">
        <v>1128</v>
      </c>
      <c r="C3590" s="6">
        <v>3520</v>
      </c>
      <c r="D3590" s="6">
        <v>692</v>
      </c>
      <c r="E3590" s="6">
        <v>1</v>
      </c>
      <c r="F3590" s="6">
        <v>4</v>
      </c>
    </row>
    <row r="3591" spans="2:6" x14ac:dyDescent="0.2">
      <c r="B3591" s="6">
        <v>2452</v>
      </c>
      <c r="C3591" s="6">
        <v>1980</v>
      </c>
      <c r="D3591" s="6">
        <v>1252</v>
      </c>
      <c r="E3591" s="6">
        <v>1</v>
      </c>
      <c r="F3591" s="6">
        <v>4</v>
      </c>
    </row>
    <row r="3592" spans="2:6" x14ac:dyDescent="0.2">
      <c r="B3592" s="6">
        <v>2452</v>
      </c>
      <c r="C3592" s="6">
        <v>1544</v>
      </c>
      <c r="D3592" s="6">
        <v>1020</v>
      </c>
      <c r="E3592" s="6">
        <v>1</v>
      </c>
      <c r="F3592" s="6">
        <v>4</v>
      </c>
    </row>
    <row r="3593" spans="2:6" x14ac:dyDescent="0.2">
      <c r="B3593" s="6">
        <v>1324</v>
      </c>
      <c r="C3593" s="6">
        <v>2532</v>
      </c>
      <c r="D3593" s="6">
        <v>1072</v>
      </c>
      <c r="E3593" s="6">
        <v>1</v>
      </c>
      <c r="F3593" s="6">
        <v>4</v>
      </c>
    </row>
    <row r="3594" spans="2:6" x14ac:dyDescent="0.2">
      <c r="B3594" s="6">
        <v>1544</v>
      </c>
      <c r="C3594" s="6">
        <v>2424</v>
      </c>
      <c r="D3594" s="6">
        <v>668</v>
      </c>
      <c r="E3594" s="6">
        <v>1</v>
      </c>
      <c r="F3594" s="6">
        <v>4</v>
      </c>
    </row>
    <row r="3595" spans="2:6" x14ac:dyDescent="0.2">
      <c r="B3595" s="6">
        <v>1236</v>
      </c>
      <c r="C3595" s="6">
        <v>2104</v>
      </c>
      <c r="D3595" s="6">
        <v>768</v>
      </c>
      <c r="E3595" s="6">
        <v>1</v>
      </c>
      <c r="F3595" s="6">
        <v>4</v>
      </c>
    </row>
    <row r="3596" spans="2:6" x14ac:dyDescent="0.2">
      <c r="B3596" s="6">
        <v>1584</v>
      </c>
      <c r="C3596" s="6">
        <v>2520</v>
      </c>
      <c r="D3596" s="6">
        <v>784</v>
      </c>
      <c r="E3596" s="6">
        <v>1</v>
      </c>
      <c r="F3596" s="6">
        <v>4</v>
      </c>
    </row>
    <row r="3597" spans="2:6" x14ac:dyDescent="0.2">
      <c r="B3597" s="6">
        <v>3072</v>
      </c>
      <c r="C3597" s="6">
        <v>1436</v>
      </c>
      <c r="D3597" s="6">
        <v>1252</v>
      </c>
      <c r="E3597" s="6">
        <v>2</v>
      </c>
      <c r="F3597" s="6">
        <v>4</v>
      </c>
    </row>
    <row r="3598" spans="2:6" x14ac:dyDescent="0.2">
      <c r="B3598" s="6">
        <v>2520</v>
      </c>
      <c r="C3598" s="6">
        <v>3540</v>
      </c>
      <c r="D3598" s="6">
        <v>1236</v>
      </c>
      <c r="E3598" s="6">
        <v>1</v>
      </c>
      <c r="F3598" s="6">
        <v>4</v>
      </c>
    </row>
    <row r="3599" spans="2:6" x14ac:dyDescent="0.2">
      <c r="B3599" s="6">
        <v>1108</v>
      </c>
      <c r="C3599" s="6">
        <v>2496</v>
      </c>
      <c r="D3599" s="6">
        <v>676</v>
      </c>
      <c r="E3599" s="6">
        <v>2</v>
      </c>
      <c r="F3599" s="6">
        <v>4</v>
      </c>
    </row>
    <row r="3600" spans="2:6" x14ac:dyDescent="0.2">
      <c r="B3600" s="6">
        <v>1260</v>
      </c>
      <c r="C3600" s="6">
        <v>3136</v>
      </c>
      <c r="D3600" s="6">
        <v>876</v>
      </c>
      <c r="E3600" s="6">
        <v>1</v>
      </c>
      <c r="F3600" s="6">
        <v>4</v>
      </c>
    </row>
    <row r="3601" spans="2:6" x14ac:dyDescent="0.2">
      <c r="B3601" s="6">
        <v>1348</v>
      </c>
      <c r="C3601" s="6">
        <v>3536</v>
      </c>
      <c r="D3601" s="6">
        <v>784</v>
      </c>
      <c r="E3601" s="6">
        <v>1</v>
      </c>
      <c r="F3601" s="6">
        <v>4</v>
      </c>
    </row>
    <row r="3602" spans="2:6" x14ac:dyDescent="0.2">
      <c r="B3602" s="6">
        <v>2560</v>
      </c>
      <c r="C3602" s="6">
        <v>2068</v>
      </c>
      <c r="D3602" s="6">
        <v>908</v>
      </c>
      <c r="E3602" s="6">
        <v>3</v>
      </c>
      <c r="F3602" s="6">
        <v>4</v>
      </c>
    </row>
    <row r="3603" spans="2:6" x14ac:dyDescent="0.2">
      <c r="B3603" s="6">
        <v>548</v>
      </c>
      <c r="C3603" s="6">
        <v>3128</v>
      </c>
      <c r="D3603" s="6">
        <v>436</v>
      </c>
      <c r="E3603" s="6">
        <v>2</v>
      </c>
      <c r="F3603" s="6">
        <v>4</v>
      </c>
    </row>
    <row r="3604" spans="2:6" x14ac:dyDescent="0.2">
      <c r="B3604" s="6">
        <v>1996</v>
      </c>
      <c r="C3604" s="6">
        <v>1564</v>
      </c>
      <c r="D3604" s="6">
        <v>980</v>
      </c>
      <c r="E3604" s="6">
        <v>2</v>
      </c>
      <c r="F3604" s="6">
        <v>4</v>
      </c>
    </row>
    <row r="3605" spans="2:6" x14ac:dyDescent="0.2">
      <c r="B3605" s="6">
        <v>3352</v>
      </c>
      <c r="C3605" s="6">
        <v>3084</v>
      </c>
      <c r="D3605" s="6">
        <v>1272</v>
      </c>
      <c r="E3605" s="6">
        <v>2</v>
      </c>
      <c r="F3605" s="6">
        <v>4</v>
      </c>
    </row>
    <row r="3606" spans="2:6" x14ac:dyDescent="0.2">
      <c r="B3606" s="6">
        <v>2076</v>
      </c>
      <c r="C3606" s="6">
        <v>1512</v>
      </c>
      <c r="D3606" s="6">
        <v>1252</v>
      </c>
      <c r="E3606" s="6">
        <v>1</v>
      </c>
      <c r="F3606" s="6">
        <v>4</v>
      </c>
    </row>
    <row r="3607" spans="2:6" x14ac:dyDescent="0.2">
      <c r="B3607" s="6">
        <v>2716</v>
      </c>
      <c r="C3607" s="6">
        <v>3592</v>
      </c>
      <c r="D3607" s="6">
        <v>1300</v>
      </c>
      <c r="E3607" s="6">
        <v>1</v>
      </c>
      <c r="F3607" s="6">
        <v>4</v>
      </c>
    </row>
    <row r="3608" spans="2:6" x14ac:dyDescent="0.2">
      <c r="B3608" s="6">
        <v>3548</v>
      </c>
      <c r="C3608" s="6">
        <v>2884</v>
      </c>
      <c r="D3608" s="6">
        <v>1536</v>
      </c>
      <c r="E3608" s="6">
        <v>1</v>
      </c>
      <c r="F3608" s="6">
        <v>4</v>
      </c>
    </row>
    <row r="3609" spans="2:6" x14ac:dyDescent="0.2">
      <c r="B3609" s="6">
        <v>1408</v>
      </c>
      <c r="C3609" s="6">
        <v>2732</v>
      </c>
      <c r="D3609" s="6">
        <v>900</v>
      </c>
      <c r="E3609" s="6">
        <v>2</v>
      </c>
      <c r="F3609" s="6">
        <v>4</v>
      </c>
    </row>
    <row r="3610" spans="2:6" x14ac:dyDescent="0.2">
      <c r="B3610" s="6">
        <v>2572</v>
      </c>
      <c r="C3610" s="6">
        <v>1728</v>
      </c>
      <c r="D3610" s="6">
        <v>1436</v>
      </c>
      <c r="E3610" s="6">
        <v>1</v>
      </c>
      <c r="F3610" s="6">
        <v>4</v>
      </c>
    </row>
    <row r="3611" spans="2:6" x14ac:dyDescent="0.2">
      <c r="B3611" s="6">
        <v>1396</v>
      </c>
      <c r="C3611" s="6">
        <v>2952</v>
      </c>
      <c r="D3611" s="6">
        <v>956</v>
      </c>
      <c r="E3611" s="6">
        <v>2</v>
      </c>
      <c r="F3611" s="6">
        <v>4</v>
      </c>
    </row>
    <row r="3612" spans="2:6" x14ac:dyDescent="0.2">
      <c r="B3612" s="6">
        <v>1624</v>
      </c>
      <c r="C3612" s="6">
        <v>2648</v>
      </c>
      <c r="D3612" s="6">
        <v>892</v>
      </c>
      <c r="E3612" s="6">
        <v>2</v>
      </c>
      <c r="F3612" s="6">
        <v>4</v>
      </c>
    </row>
    <row r="3613" spans="2:6" x14ac:dyDescent="0.2">
      <c r="B3613" s="6">
        <v>3052</v>
      </c>
      <c r="C3613" s="6">
        <v>1616</v>
      </c>
      <c r="D3613" s="6">
        <v>1180</v>
      </c>
      <c r="E3613" s="6">
        <v>2</v>
      </c>
      <c r="F3613" s="6">
        <v>4</v>
      </c>
    </row>
    <row r="3614" spans="2:6" x14ac:dyDescent="0.2">
      <c r="B3614" s="6">
        <v>448</v>
      </c>
      <c r="C3614" s="6">
        <v>3468</v>
      </c>
      <c r="D3614" s="6">
        <v>788</v>
      </c>
      <c r="E3614" s="6">
        <v>1</v>
      </c>
      <c r="F3614" s="6">
        <v>4</v>
      </c>
    </row>
    <row r="3615" spans="2:6" x14ac:dyDescent="0.2">
      <c r="B3615" s="6">
        <v>1376</v>
      </c>
      <c r="C3615" s="6">
        <v>1700</v>
      </c>
      <c r="D3615" s="6">
        <v>716</v>
      </c>
      <c r="E3615" s="6">
        <v>2</v>
      </c>
      <c r="F3615" s="6">
        <v>4</v>
      </c>
    </row>
    <row r="3616" spans="2:6" x14ac:dyDescent="0.2">
      <c r="B3616" s="6">
        <v>3368</v>
      </c>
      <c r="C3616" s="6">
        <v>3172</v>
      </c>
      <c r="D3616" s="6">
        <v>1228</v>
      </c>
      <c r="E3616" s="6">
        <v>3</v>
      </c>
      <c r="F3616" s="6">
        <v>4</v>
      </c>
    </row>
    <row r="3617" spans="2:6" x14ac:dyDescent="0.2">
      <c r="B3617" s="6">
        <v>1204</v>
      </c>
      <c r="C3617" s="6">
        <v>3016</v>
      </c>
      <c r="D3617" s="6">
        <v>740</v>
      </c>
      <c r="E3617" s="6">
        <v>1</v>
      </c>
      <c r="F3617" s="6">
        <v>4</v>
      </c>
    </row>
    <row r="3618" spans="2:6" x14ac:dyDescent="0.2">
      <c r="B3618" s="6">
        <v>1576</v>
      </c>
      <c r="C3618" s="6">
        <v>3604</v>
      </c>
      <c r="D3618" s="6">
        <v>776</v>
      </c>
      <c r="E3618" s="6">
        <v>2</v>
      </c>
      <c r="F3618" s="6">
        <v>4</v>
      </c>
    </row>
    <row r="3619" spans="2:6" x14ac:dyDescent="0.2">
      <c r="B3619" s="6">
        <v>1388</v>
      </c>
      <c r="C3619" s="6">
        <v>2912</v>
      </c>
      <c r="D3619" s="6">
        <v>1036</v>
      </c>
      <c r="E3619" s="6">
        <v>2</v>
      </c>
      <c r="F3619" s="6">
        <v>4</v>
      </c>
    </row>
    <row r="3620" spans="2:6" x14ac:dyDescent="0.2">
      <c r="B3620" s="6">
        <v>1168</v>
      </c>
      <c r="C3620" s="6">
        <v>3388</v>
      </c>
      <c r="D3620" s="6">
        <v>804</v>
      </c>
      <c r="E3620" s="6">
        <v>2</v>
      </c>
      <c r="F3620" s="6">
        <v>4</v>
      </c>
    </row>
    <row r="3621" spans="2:6" x14ac:dyDescent="0.2">
      <c r="B3621" s="6">
        <v>2736</v>
      </c>
      <c r="C3621" s="6">
        <v>1316</v>
      </c>
      <c r="D3621" s="6">
        <v>1244</v>
      </c>
      <c r="E3621" s="6">
        <v>1</v>
      </c>
      <c r="F3621" s="6">
        <v>4</v>
      </c>
    </row>
    <row r="3622" spans="2:6" x14ac:dyDescent="0.2">
      <c r="B3622" s="6">
        <v>1704</v>
      </c>
      <c r="C3622" s="6">
        <v>1776</v>
      </c>
      <c r="D3622" s="6">
        <v>820</v>
      </c>
      <c r="E3622" s="6">
        <v>2</v>
      </c>
      <c r="F3622" s="6">
        <v>4</v>
      </c>
    </row>
    <row r="3623" spans="2:6" x14ac:dyDescent="0.2">
      <c r="B3623" s="6">
        <v>3292</v>
      </c>
      <c r="C3623" s="6">
        <v>3208</v>
      </c>
      <c r="D3623" s="6">
        <v>1380</v>
      </c>
      <c r="E3623" s="6">
        <v>2</v>
      </c>
      <c r="F3623" s="6">
        <v>4</v>
      </c>
    </row>
    <row r="3624" spans="2:6" x14ac:dyDescent="0.2">
      <c r="B3624" s="6">
        <v>1104</v>
      </c>
      <c r="C3624" s="6">
        <v>2996</v>
      </c>
      <c r="D3624" s="6">
        <v>676</v>
      </c>
      <c r="E3624" s="6">
        <v>1</v>
      </c>
      <c r="F3624" s="6">
        <v>4</v>
      </c>
    </row>
    <row r="3625" spans="2:6" x14ac:dyDescent="0.2">
      <c r="B3625" s="6">
        <v>1896</v>
      </c>
      <c r="C3625" s="6">
        <v>1368</v>
      </c>
      <c r="D3625" s="6">
        <v>880</v>
      </c>
      <c r="E3625" s="6">
        <v>2</v>
      </c>
      <c r="F3625" s="6">
        <v>4</v>
      </c>
    </row>
    <row r="3626" spans="2:6" x14ac:dyDescent="0.2">
      <c r="B3626" s="6">
        <v>1292</v>
      </c>
      <c r="C3626" s="6">
        <v>2676</v>
      </c>
      <c r="D3626" s="6">
        <v>1016</v>
      </c>
      <c r="E3626" s="6">
        <v>1</v>
      </c>
      <c r="F3626" s="6">
        <v>4</v>
      </c>
    </row>
    <row r="3627" spans="2:6" x14ac:dyDescent="0.2">
      <c r="B3627" s="6">
        <v>1764</v>
      </c>
      <c r="C3627" s="6">
        <v>1640</v>
      </c>
      <c r="D3627" s="6">
        <v>1016</v>
      </c>
      <c r="E3627" s="6">
        <v>3</v>
      </c>
      <c r="F3627" s="6">
        <v>4</v>
      </c>
    </row>
    <row r="3628" spans="2:6" x14ac:dyDescent="0.2">
      <c r="B3628" s="6">
        <v>2928</v>
      </c>
      <c r="C3628" s="6">
        <v>1544</v>
      </c>
      <c r="D3628" s="6">
        <v>1248</v>
      </c>
      <c r="E3628" s="6">
        <v>2</v>
      </c>
      <c r="F3628" s="6">
        <v>4</v>
      </c>
    </row>
    <row r="3629" spans="2:6" x14ac:dyDescent="0.2">
      <c r="B3629" s="6">
        <v>1276</v>
      </c>
      <c r="C3629" s="6">
        <v>2968</v>
      </c>
      <c r="D3629" s="6">
        <v>968</v>
      </c>
      <c r="E3629" s="6">
        <v>3</v>
      </c>
      <c r="F3629" s="6">
        <v>4</v>
      </c>
    </row>
    <row r="3630" spans="2:6" x14ac:dyDescent="0.2">
      <c r="B3630" s="6">
        <v>3348</v>
      </c>
      <c r="C3630" s="6">
        <v>2536</v>
      </c>
      <c r="D3630" s="6">
        <v>1428</v>
      </c>
      <c r="E3630" s="6">
        <v>3</v>
      </c>
      <c r="F3630" s="6">
        <v>4</v>
      </c>
    </row>
    <row r="3631" spans="2:6" x14ac:dyDescent="0.2">
      <c r="B3631" s="6">
        <v>1268</v>
      </c>
      <c r="C3631" s="6">
        <v>2620</v>
      </c>
      <c r="D3631" s="6">
        <v>656</v>
      </c>
      <c r="E3631" s="6">
        <v>2</v>
      </c>
      <c r="F3631" s="6">
        <v>4</v>
      </c>
    </row>
    <row r="3632" spans="2:6" x14ac:dyDescent="0.2">
      <c r="B3632" s="6">
        <v>3476</v>
      </c>
      <c r="C3632" s="6">
        <v>1652</v>
      </c>
      <c r="D3632" s="6">
        <v>1516</v>
      </c>
      <c r="E3632" s="6">
        <v>1</v>
      </c>
      <c r="F3632" s="6">
        <v>4</v>
      </c>
    </row>
    <row r="3633" spans="2:6" x14ac:dyDescent="0.2">
      <c r="B3633" s="6">
        <v>1644</v>
      </c>
      <c r="C3633" s="6">
        <v>2112</v>
      </c>
      <c r="D3633" s="6">
        <v>1156</v>
      </c>
      <c r="E3633" s="6">
        <v>1</v>
      </c>
      <c r="F3633" s="6">
        <v>4</v>
      </c>
    </row>
    <row r="3634" spans="2:6" x14ac:dyDescent="0.2">
      <c r="B3634" s="6">
        <v>1764</v>
      </c>
      <c r="C3634" s="6">
        <v>1716</v>
      </c>
      <c r="D3634" s="6">
        <v>820</v>
      </c>
      <c r="E3634" s="6">
        <v>2</v>
      </c>
      <c r="F3634" s="6">
        <v>4</v>
      </c>
    </row>
    <row r="3635" spans="2:6" x14ac:dyDescent="0.2">
      <c r="B3635" s="6">
        <v>2696</v>
      </c>
      <c r="C3635" s="6">
        <v>1776</v>
      </c>
      <c r="D3635" s="6">
        <v>1220</v>
      </c>
      <c r="E3635" s="6">
        <v>3</v>
      </c>
      <c r="F3635" s="6">
        <v>4</v>
      </c>
    </row>
    <row r="3636" spans="2:6" x14ac:dyDescent="0.2">
      <c r="B3636" s="6">
        <v>1144</v>
      </c>
      <c r="C3636" s="6">
        <v>2716</v>
      </c>
      <c r="D3636" s="6">
        <v>832</v>
      </c>
      <c r="E3636" s="6">
        <v>2</v>
      </c>
      <c r="F3636" s="6">
        <v>4</v>
      </c>
    </row>
    <row r="3637" spans="2:6" x14ac:dyDescent="0.2">
      <c r="B3637" s="6">
        <v>1964</v>
      </c>
      <c r="C3637" s="6">
        <v>1680</v>
      </c>
      <c r="D3637" s="6">
        <v>1020</v>
      </c>
      <c r="E3637" s="6">
        <v>3</v>
      </c>
      <c r="F3637" s="6">
        <v>4</v>
      </c>
    </row>
    <row r="3638" spans="2:6" x14ac:dyDescent="0.2">
      <c r="B3638" s="6">
        <v>1324</v>
      </c>
      <c r="C3638" s="6">
        <v>3508</v>
      </c>
      <c r="D3638" s="6">
        <v>868</v>
      </c>
      <c r="E3638" s="6">
        <v>3</v>
      </c>
      <c r="F3638" s="6">
        <v>4</v>
      </c>
    </row>
    <row r="3639" spans="2:6" x14ac:dyDescent="0.2">
      <c r="B3639" s="6">
        <v>1796</v>
      </c>
      <c r="C3639" s="6">
        <v>1796</v>
      </c>
      <c r="D3639" s="6">
        <v>836</v>
      </c>
      <c r="E3639" s="6">
        <v>2</v>
      </c>
      <c r="F3639" s="6">
        <v>4</v>
      </c>
    </row>
    <row r="3640" spans="2:6" x14ac:dyDescent="0.2">
      <c r="B3640" s="6">
        <v>2916</v>
      </c>
      <c r="C3640" s="6">
        <v>1372</v>
      </c>
      <c r="D3640" s="6">
        <v>1256</v>
      </c>
      <c r="E3640" s="6">
        <v>2</v>
      </c>
      <c r="F3640" s="6">
        <v>4</v>
      </c>
    </row>
    <row r="3641" spans="2:6" x14ac:dyDescent="0.2">
      <c r="B3641" s="6">
        <v>2260</v>
      </c>
      <c r="C3641" s="6">
        <v>1616</v>
      </c>
      <c r="D3641" s="6">
        <v>1260</v>
      </c>
      <c r="E3641" s="6">
        <v>3</v>
      </c>
      <c r="F3641" s="6">
        <v>4</v>
      </c>
    </row>
    <row r="3642" spans="2:6" x14ac:dyDescent="0.2">
      <c r="B3642" s="6">
        <v>1468</v>
      </c>
      <c r="C3642" s="6">
        <v>2248</v>
      </c>
      <c r="D3642" s="6">
        <v>796</v>
      </c>
      <c r="E3642" s="6">
        <v>2</v>
      </c>
      <c r="F3642" s="6">
        <v>4</v>
      </c>
    </row>
    <row r="3643" spans="2:6" x14ac:dyDescent="0.2">
      <c r="B3643" s="6">
        <v>1556</v>
      </c>
      <c r="C3643" s="6">
        <v>2068</v>
      </c>
      <c r="D3643" s="6">
        <v>700</v>
      </c>
      <c r="E3643" s="6">
        <v>3</v>
      </c>
      <c r="F3643" s="6">
        <v>4</v>
      </c>
    </row>
    <row r="3644" spans="2:6" x14ac:dyDescent="0.2">
      <c r="B3644" s="6">
        <v>2296</v>
      </c>
      <c r="C3644" s="6">
        <v>1636</v>
      </c>
      <c r="D3644" s="6">
        <v>1172</v>
      </c>
      <c r="E3644" s="6">
        <v>3</v>
      </c>
      <c r="F3644" s="6">
        <v>4</v>
      </c>
    </row>
    <row r="3645" spans="2:6" x14ac:dyDescent="0.2">
      <c r="B3645" s="6">
        <v>1744</v>
      </c>
      <c r="C3645" s="6">
        <v>1716</v>
      </c>
      <c r="D3645" s="6">
        <v>880</v>
      </c>
      <c r="E3645" s="6">
        <v>3</v>
      </c>
      <c r="F3645" s="6">
        <v>4</v>
      </c>
    </row>
    <row r="3646" spans="2:6" x14ac:dyDescent="0.2">
      <c r="B3646" s="6">
        <v>1716</v>
      </c>
      <c r="C3646" s="6">
        <v>220</v>
      </c>
      <c r="D3646" s="6">
        <v>1016</v>
      </c>
      <c r="E3646" s="6">
        <v>1</v>
      </c>
      <c r="F3646" s="6">
        <v>4</v>
      </c>
    </row>
    <row r="3647" spans="2:6" x14ac:dyDescent="0.2">
      <c r="B3647" s="6">
        <v>1452</v>
      </c>
      <c r="C3647" s="6">
        <v>2412</v>
      </c>
      <c r="D3647" s="6">
        <v>676</v>
      </c>
      <c r="E3647" s="6">
        <v>3</v>
      </c>
      <c r="F3647" s="6">
        <v>4</v>
      </c>
    </row>
    <row r="3648" spans="2:6" x14ac:dyDescent="0.2">
      <c r="B3648" s="6">
        <v>1724</v>
      </c>
      <c r="C3648" s="6">
        <v>1728</v>
      </c>
      <c r="D3648" s="6">
        <v>1072</v>
      </c>
      <c r="E3648" s="6">
        <v>3</v>
      </c>
      <c r="F3648" s="6">
        <v>4</v>
      </c>
    </row>
    <row r="3649" spans="2:6" x14ac:dyDescent="0.2">
      <c r="B3649" s="6">
        <v>1348</v>
      </c>
      <c r="C3649" s="6">
        <v>3404</v>
      </c>
      <c r="D3649" s="6">
        <v>676</v>
      </c>
      <c r="E3649" s="6">
        <v>3</v>
      </c>
      <c r="F3649" s="6">
        <v>4</v>
      </c>
    </row>
    <row r="3650" spans="2:6" x14ac:dyDescent="0.2">
      <c r="B3650" s="6">
        <v>2536</v>
      </c>
      <c r="C3650" s="6">
        <v>2140</v>
      </c>
      <c r="D3650" s="6">
        <v>1108</v>
      </c>
      <c r="E3650" s="6">
        <v>2</v>
      </c>
      <c r="F3650" s="6">
        <v>4</v>
      </c>
    </row>
    <row r="3651" spans="2:6" x14ac:dyDescent="0.2">
      <c r="B3651" s="6">
        <v>1464</v>
      </c>
      <c r="C3651" s="6">
        <v>2332</v>
      </c>
      <c r="D3651" s="6">
        <v>872</v>
      </c>
      <c r="E3651" s="6">
        <v>3</v>
      </c>
      <c r="F3651" s="6">
        <v>4</v>
      </c>
    </row>
    <row r="3652" spans="2:6" x14ac:dyDescent="0.2">
      <c r="B3652" s="6">
        <v>3480</v>
      </c>
      <c r="C3652" s="6">
        <v>2996</v>
      </c>
      <c r="D3652" s="6">
        <v>1188</v>
      </c>
      <c r="E3652" s="6">
        <v>2</v>
      </c>
      <c r="F3652" s="6">
        <v>4</v>
      </c>
    </row>
    <row r="3653" spans="2:6" x14ac:dyDescent="0.2">
      <c r="B3653" s="6">
        <v>1320</v>
      </c>
      <c r="C3653" s="6">
        <v>2304</v>
      </c>
      <c r="D3653" s="6">
        <v>1012</v>
      </c>
      <c r="E3653" s="6">
        <v>2</v>
      </c>
      <c r="F3653" s="6">
        <v>4</v>
      </c>
    </row>
    <row r="3654" spans="2:6" x14ac:dyDescent="0.2">
      <c r="B3654" s="6">
        <v>1500</v>
      </c>
      <c r="C3654" s="6">
        <v>2336</v>
      </c>
      <c r="D3654" s="6">
        <v>1040</v>
      </c>
      <c r="E3654" s="6">
        <v>3</v>
      </c>
      <c r="F3654" s="6">
        <v>4</v>
      </c>
    </row>
    <row r="3655" spans="2:6" x14ac:dyDescent="0.2">
      <c r="B3655" s="6">
        <v>1240</v>
      </c>
      <c r="C3655" s="6">
        <v>3436</v>
      </c>
      <c r="D3655" s="6">
        <v>860</v>
      </c>
      <c r="E3655" s="6">
        <v>2</v>
      </c>
      <c r="F3655" s="6">
        <v>4</v>
      </c>
    </row>
    <row r="3656" spans="2:6" x14ac:dyDescent="0.2">
      <c r="B3656" s="6">
        <v>1380</v>
      </c>
      <c r="C3656" s="6">
        <v>2380</v>
      </c>
      <c r="D3656" s="6">
        <v>1048</v>
      </c>
      <c r="E3656" s="6">
        <v>2</v>
      </c>
      <c r="F3656" s="6">
        <v>4</v>
      </c>
    </row>
    <row r="3657" spans="2:6" x14ac:dyDescent="0.2">
      <c r="B3657" s="6">
        <v>576</v>
      </c>
      <c r="C3657" s="6">
        <v>2288</v>
      </c>
      <c r="D3657" s="6">
        <v>656</v>
      </c>
      <c r="E3657" s="6">
        <v>2</v>
      </c>
      <c r="F3657" s="6">
        <v>4</v>
      </c>
    </row>
    <row r="3658" spans="2:6" x14ac:dyDescent="0.2">
      <c r="B3658" s="6">
        <v>1420</v>
      </c>
      <c r="C3658" s="6">
        <v>2124</v>
      </c>
      <c r="D3658" s="6">
        <v>868</v>
      </c>
      <c r="E3658" s="6">
        <v>2</v>
      </c>
      <c r="F3658" s="6">
        <v>4</v>
      </c>
    </row>
    <row r="3659" spans="2:6" x14ac:dyDescent="0.2">
      <c r="B3659" s="6">
        <v>1676</v>
      </c>
      <c r="C3659" s="6">
        <v>1680</v>
      </c>
      <c r="D3659" s="6">
        <v>980</v>
      </c>
      <c r="E3659" s="6">
        <v>2</v>
      </c>
      <c r="F3659" s="6">
        <v>4</v>
      </c>
    </row>
    <row r="3660" spans="2:6" x14ac:dyDescent="0.2">
      <c r="B3660" s="6">
        <v>1144</v>
      </c>
      <c r="C3660" s="6">
        <v>2732</v>
      </c>
      <c r="D3660" s="6">
        <v>936</v>
      </c>
      <c r="E3660" s="6">
        <v>2</v>
      </c>
      <c r="F3660" s="6">
        <v>4</v>
      </c>
    </row>
    <row r="3661" spans="2:6" x14ac:dyDescent="0.2">
      <c r="B3661" s="6">
        <v>1400</v>
      </c>
      <c r="C3661" s="6">
        <v>2488</v>
      </c>
      <c r="D3661" s="6">
        <v>776</v>
      </c>
      <c r="E3661" s="6">
        <v>3</v>
      </c>
      <c r="F3661" s="6">
        <v>4</v>
      </c>
    </row>
    <row r="3662" spans="2:6" x14ac:dyDescent="0.2">
      <c r="B3662" s="6">
        <v>1416</v>
      </c>
      <c r="C3662" s="6">
        <v>2236</v>
      </c>
      <c r="D3662" s="6">
        <v>700</v>
      </c>
      <c r="E3662" s="6">
        <v>2</v>
      </c>
      <c r="F3662" s="6">
        <v>4</v>
      </c>
    </row>
    <row r="3663" spans="2:6" x14ac:dyDescent="0.2">
      <c r="B3663" s="6">
        <v>1500</v>
      </c>
      <c r="C3663" s="6">
        <v>2428</v>
      </c>
      <c r="D3663" s="6">
        <v>748</v>
      </c>
      <c r="E3663" s="6">
        <v>3</v>
      </c>
      <c r="F3663" s="6">
        <v>4</v>
      </c>
    </row>
    <row r="3664" spans="2:6" x14ac:dyDescent="0.2">
      <c r="B3664" s="6">
        <v>2588</v>
      </c>
      <c r="C3664" s="6">
        <v>1504</v>
      </c>
      <c r="D3664" s="6">
        <v>1284</v>
      </c>
      <c r="E3664" s="6">
        <v>2</v>
      </c>
      <c r="F3664" s="6">
        <v>4</v>
      </c>
    </row>
    <row r="3665" spans="2:6" x14ac:dyDescent="0.2">
      <c r="B3665" s="6">
        <v>1344</v>
      </c>
      <c r="C3665" s="6">
        <v>2436</v>
      </c>
      <c r="D3665" s="6">
        <v>852</v>
      </c>
      <c r="E3665" s="6">
        <v>3</v>
      </c>
      <c r="F3665" s="6">
        <v>4</v>
      </c>
    </row>
    <row r="3666" spans="2:6" x14ac:dyDescent="0.2">
      <c r="B3666" s="6">
        <v>1128</v>
      </c>
      <c r="C3666" s="6">
        <v>2820</v>
      </c>
      <c r="D3666" s="6">
        <v>1000</v>
      </c>
      <c r="E3666" s="6">
        <v>2</v>
      </c>
      <c r="F3666" s="6">
        <v>4</v>
      </c>
    </row>
    <row r="3667" spans="2:6" x14ac:dyDescent="0.2">
      <c r="B3667" s="6">
        <v>1216</v>
      </c>
      <c r="C3667" s="6">
        <v>2732</v>
      </c>
      <c r="D3667" s="6">
        <v>732</v>
      </c>
      <c r="E3667" s="6">
        <v>3</v>
      </c>
      <c r="F3667" s="6">
        <v>4</v>
      </c>
    </row>
    <row r="3668" spans="2:6" x14ac:dyDescent="0.2">
      <c r="B3668" s="6">
        <v>2536</v>
      </c>
      <c r="C3668" s="6">
        <v>1572</v>
      </c>
      <c r="D3668" s="6">
        <v>1124</v>
      </c>
      <c r="E3668" s="6">
        <v>2</v>
      </c>
      <c r="F3668" s="6">
        <v>4</v>
      </c>
    </row>
    <row r="3669" spans="2:6" x14ac:dyDescent="0.2">
      <c r="B3669" s="6">
        <v>1556</v>
      </c>
      <c r="C3669" s="6">
        <v>2308</v>
      </c>
      <c r="D3669" s="6">
        <v>836</v>
      </c>
      <c r="E3669" s="6">
        <v>3</v>
      </c>
      <c r="F3669" s="6">
        <v>4</v>
      </c>
    </row>
    <row r="3670" spans="2:6" x14ac:dyDescent="0.2">
      <c r="B3670" s="6">
        <v>3284</v>
      </c>
      <c r="C3670" s="6">
        <v>2456</v>
      </c>
      <c r="D3670" s="6">
        <v>1160</v>
      </c>
      <c r="E3670" s="6">
        <v>1</v>
      </c>
      <c r="F3670" s="6">
        <v>4</v>
      </c>
    </row>
    <row r="3671" spans="2:6" x14ac:dyDescent="0.2">
      <c r="B3671" s="6">
        <v>3124</v>
      </c>
      <c r="C3671" s="6">
        <v>2316</v>
      </c>
      <c r="D3671" s="6">
        <v>1196</v>
      </c>
      <c r="E3671" s="6">
        <v>3</v>
      </c>
      <c r="F3671" s="6">
        <v>4</v>
      </c>
    </row>
    <row r="3672" spans="2:6" x14ac:dyDescent="0.2">
      <c r="B3672" s="6">
        <v>496</v>
      </c>
      <c r="C3672" s="6">
        <v>2540</v>
      </c>
      <c r="D3672" s="6">
        <v>460</v>
      </c>
      <c r="E3672" s="6">
        <v>3</v>
      </c>
      <c r="F3672" s="6">
        <v>4</v>
      </c>
    </row>
    <row r="3673" spans="2:6" x14ac:dyDescent="0.2">
      <c r="B3673" s="6">
        <v>144</v>
      </c>
      <c r="C3673" s="6">
        <v>2844</v>
      </c>
      <c r="D3673" s="6">
        <v>636</v>
      </c>
      <c r="E3673" s="6">
        <v>1</v>
      </c>
      <c r="F3673" s="6">
        <v>4</v>
      </c>
    </row>
    <row r="3674" spans="2:6" x14ac:dyDescent="0.2">
      <c r="B3674" s="6">
        <v>444</v>
      </c>
      <c r="C3674" s="6">
        <v>2752</v>
      </c>
      <c r="D3674" s="6">
        <v>564</v>
      </c>
      <c r="E3674" s="6">
        <v>1</v>
      </c>
      <c r="F3674" s="6">
        <v>4</v>
      </c>
    </row>
    <row r="3675" spans="2:6" x14ac:dyDescent="0.2">
      <c r="B3675" s="6">
        <v>1672</v>
      </c>
      <c r="C3675" s="6">
        <v>1672</v>
      </c>
      <c r="D3675" s="6">
        <v>972</v>
      </c>
      <c r="E3675" s="6">
        <v>1</v>
      </c>
      <c r="F3675" s="6">
        <v>4</v>
      </c>
    </row>
    <row r="3676" spans="2:6" x14ac:dyDescent="0.2">
      <c r="B3676" s="6">
        <v>1384</v>
      </c>
      <c r="C3676" s="6">
        <v>1988</v>
      </c>
      <c r="D3676" s="6">
        <v>704</v>
      </c>
      <c r="E3676" s="6">
        <v>2</v>
      </c>
      <c r="F3676" s="6">
        <v>4</v>
      </c>
    </row>
    <row r="3677" spans="2:6" x14ac:dyDescent="0.2">
      <c r="B3677" s="6">
        <v>2636</v>
      </c>
      <c r="C3677" s="6">
        <v>1064</v>
      </c>
      <c r="D3677" s="6">
        <v>1160</v>
      </c>
      <c r="E3677" s="6">
        <v>1</v>
      </c>
      <c r="F3677" s="6">
        <v>4</v>
      </c>
    </row>
    <row r="3678" spans="2:6" x14ac:dyDescent="0.2">
      <c r="B3678" s="6">
        <v>1444</v>
      </c>
      <c r="C3678" s="6">
        <v>532</v>
      </c>
      <c r="D3678" s="6">
        <v>868</v>
      </c>
      <c r="E3678" s="6">
        <v>1</v>
      </c>
      <c r="F3678" s="6">
        <v>4</v>
      </c>
    </row>
    <row r="3679" spans="2:6" x14ac:dyDescent="0.2">
      <c r="B3679" s="6">
        <v>2512</v>
      </c>
      <c r="C3679" s="6">
        <v>1748</v>
      </c>
      <c r="D3679" s="6">
        <v>1088</v>
      </c>
      <c r="E3679" s="6">
        <v>1</v>
      </c>
      <c r="F3679" s="6">
        <v>4</v>
      </c>
    </row>
    <row r="3680" spans="2:6" x14ac:dyDescent="0.2">
      <c r="B3680" s="6">
        <v>936</v>
      </c>
      <c r="C3680" s="6">
        <v>2176</v>
      </c>
      <c r="D3680" s="6">
        <v>652</v>
      </c>
      <c r="E3680" s="6">
        <v>2</v>
      </c>
      <c r="F3680" s="6">
        <v>4</v>
      </c>
    </row>
    <row r="3681" spans="2:6" x14ac:dyDescent="0.2">
      <c r="B3681" s="6">
        <v>2104</v>
      </c>
      <c r="C3681" s="6">
        <v>1760</v>
      </c>
      <c r="D3681" s="6">
        <v>984</v>
      </c>
      <c r="E3681" s="6">
        <v>2</v>
      </c>
      <c r="F3681" s="6">
        <v>4</v>
      </c>
    </row>
    <row r="3682" spans="2:6" x14ac:dyDescent="0.2">
      <c r="B3682" s="6">
        <v>456</v>
      </c>
      <c r="C3682" s="6">
        <v>2064</v>
      </c>
      <c r="D3682" s="6">
        <v>472</v>
      </c>
      <c r="E3682" s="6">
        <v>1</v>
      </c>
      <c r="F3682" s="6">
        <v>4</v>
      </c>
    </row>
    <row r="3683" spans="2:6" x14ac:dyDescent="0.2">
      <c r="B3683" s="6">
        <v>2692</v>
      </c>
      <c r="C3683" s="6">
        <v>1792</v>
      </c>
      <c r="D3683" s="6">
        <v>1164</v>
      </c>
      <c r="E3683" s="6">
        <v>1</v>
      </c>
      <c r="F3683" s="6">
        <v>4</v>
      </c>
    </row>
    <row r="3684" spans="2:6" x14ac:dyDescent="0.2">
      <c r="B3684" s="6">
        <v>3356</v>
      </c>
      <c r="C3684" s="6">
        <v>2604</v>
      </c>
      <c r="D3684" s="6">
        <v>1364</v>
      </c>
      <c r="E3684" s="6">
        <v>2</v>
      </c>
      <c r="F3684" s="6">
        <v>4</v>
      </c>
    </row>
    <row r="3685" spans="2:6" x14ac:dyDescent="0.2">
      <c r="B3685" s="6">
        <v>2900</v>
      </c>
      <c r="C3685" s="6">
        <v>1752</v>
      </c>
      <c r="D3685" s="6">
        <v>1328</v>
      </c>
      <c r="E3685" s="6">
        <v>2</v>
      </c>
      <c r="F3685" s="6">
        <v>4</v>
      </c>
    </row>
    <row r="3686" spans="2:6" x14ac:dyDescent="0.2">
      <c r="B3686" s="6">
        <v>880</v>
      </c>
      <c r="C3686" s="6">
        <v>2068</v>
      </c>
      <c r="D3686" s="6">
        <v>616</v>
      </c>
      <c r="E3686" s="6">
        <v>2</v>
      </c>
      <c r="F3686" s="6">
        <v>4</v>
      </c>
    </row>
    <row r="3687" spans="2:6" x14ac:dyDescent="0.2">
      <c r="B3687" s="6">
        <v>344</v>
      </c>
      <c r="C3687" s="6">
        <v>1692</v>
      </c>
      <c r="D3687" s="6">
        <v>528</v>
      </c>
      <c r="E3687" s="6">
        <v>2</v>
      </c>
      <c r="F3687" s="6">
        <v>4</v>
      </c>
    </row>
    <row r="3688" spans="2:6" x14ac:dyDescent="0.2">
      <c r="B3688" s="6">
        <v>256</v>
      </c>
      <c r="C3688" s="6">
        <v>2088</v>
      </c>
      <c r="D3688" s="6">
        <v>672</v>
      </c>
      <c r="E3688" s="6">
        <v>1</v>
      </c>
      <c r="F3688" s="6">
        <v>4</v>
      </c>
    </row>
    <row r="3689" spans="2:6" x14ac:dyDescent="0.2">
      <c r="B3689" s="6">
        <v>372</v>
      </c>
      <c r="C3689" s="6">
        <v>2416</v>
      </c>
      <c r="D3689" s="6">
        <v>620</v>
      </c>
      <c r="E3689" s="6">
        <v>2</v>
      </c>
      <c r="F3689" s="6">
        <v>4</v>
      </c>
    </row>
    <row r="3690" spans="2:6" x14ac:dyDescent="0.2">
      <c r="B3690" s="6">
        <v>340</v>
      </c>
      <c r="C3690" s="6">
        <v>1592</v>
      </c>
      <c r="D3690" s="6">
        <v>432</v>
      </c>
      <c r="E3690" s="6">
        <v>1</v>
      </c>
      <c r="F3690" s="6">
        <v>4</v>
      </c>
    </row>
    <row r="3691" spans="2:6" x14ac:dyDescent="0.2">
      <c r="B3691" s="6">
        <v>3580</v>
      </c>
      <c r="C3691" s="6">
        <v>2776</v>
      </c>
      <c r="D3691" s="6">
        <v>1412</v>
      </c>
      <c r="E3691" s="6">
        <v>2</v>
      </c>
      <c r="F3691" s="6">
        <v>4</v>
      </c>
    </row>
    <row r="3692" spans="2:6" x14ac:dyDescent="0.2">
      <c r="B3692" s="6">
        <v>3204</v>
      </c>
      <c r="C3692" s="6">
        <v>2488</v>
      </c>
      <c r="D3692" s="6">
        <v>1068</v>
      </c>
      <c r="E3692" s="6">
        <v>1</v>
      </c>
      <c r="F3692" s="6">
        <v>4</v>
      </c>
    </row>
    <row r="3693" spans="2:6" x14ac:dyDescent="0.2">
      <c r="B3693" s="6">
        <v>2576</v>
      </c>
      <c r="C3693" s="6">
        <v>1948</v>
      </c>
      <c r="D3693" s="6">
        <v>1196</v>
      </c>
      <c r="E3693" s="6">
        <v>1</v>
      </c>
      <c r="F3693" s="6">
        <v>4</v>
      </c>
    </row>
    <row r="3694" spans="2:6" x14ac:dyDescent="0.2">
      <c r="B3694" s="6">
        <v>628</v>
      </c>
      <c r="C3694" s="6">
        <v>2304</v>
      </c>
      <c r="D3694" s="6">
        <v>788</v>
      </c>
      <c r="E3694" s="6">
        <v>3</v>
      </c>
      <c r="F3694" s="6">
        <v>4</v>
      </c>
    </row>
    <row r="3695" spans="2:6" x14ac:dyDescent="0.2">
      <c r="B3695" s="6">
        <v>596</v>
      </c>
      <c r="C3695" s="6">
        <v>1988</v>
      </c>
      <c r="D3695" s="6">
        <v>704</v>
      </c>
      <c r="E3695" s="6">
        <v>3</v>
      </c>
      <c r="F3695" s="6">
        <v>4</v>
      </c>
    </row>
    <row r="3696" spans="2:6" x14ac:dyDescent="0.2">
      <c r="B3696" s="6">
        <v>1696</v>
      </c>
      <c r="C3696" s="6">
        <v>2036</v>
      </c>
      <c r="D3696" s="6">
        <v>1012</v>
      </c>
      <c r="E3696" s="6">
        <v>3</v>
      </c>
      <c r="F3696" s="6">
        <v>4</v>
      </c>
    </row>
    <row r="3697" spans="2:6" x14ac:dyDescent="0.2">
      <c r="B3697" s="6">
        <v>3024</v>
      </c>
      <c r="C3697" s="6">
        <v>2292</v>
      </c>
      <c r="D3697" s="6">
        <v>964</v>
      </c>
      <c r="E3697" s="6">
        <v>3</v>
      </c>
      <c r="F3697" s="6">
        <v>4</v>
      </c>
    </row>
    <row r="3698" spans="2:6" x14ac:dyDescent="0.2">
      <c r="B3698" s="6">
        <v>3588</v>
      </c>
      <c r="C3698" s="6">
        <v>3028</v>
      </c>
      <c r="D3698" s="6">
        <v>1500</v>
      </c>
      <c r="E3698" s="6">
        <v>3</v>
      </c>
      <c r="F3698" s="6">
        <v>4</v>
      </c>
    </row>
    <row r="3699" spans="2:6" x14ac:dyDescent="0.2">
      <c r="B3699" s="6">
        <v>1344</v>
      </c>
      <c r="C3699" s="6">
        <v>2168</v>
      </c>
      <c r="D3699" s="6">
        <v>644</v>
      </c>
      <c r="E3699" s="6">
        <v>3</v>
      </c>
      <c r="F3699" s="6">
        <v>4</v>
      </c>
    </row>
    <row r="3700" spans="2:6" x14ac:dyDescent="0.2">
      <c r="B3700" s="6">
        <v>1720</v>
      </c>
      <c r="C3700" s="6">
        <v>2008</v>
      </c>
      <c r="D3700" s="6">
        <v>716</v>
      </c>
      <c r="E3700" s="6">
        <v>3</v>
      </c>
      <c r="F3700" s="6">
        <v>4</v>
      </c>
    </row>
    <row r="3701" spans="2:6" x14ac:dyDescent="0.2">
      <c r="B3701" s="6">
        <v>1604</v>
      </c>
      <c r="C3701" s="6">
        <v>1948</v>
      </c>
      <c r="D3701" s="6">
        <v>916</v>
      </c>
      <c r="E3701" s="6">
        <v>3</v>
      </c>
      <c r="F3701" s="6">
        <v>4</v>
      </c>
    </row>
    <row r="3702" spans="2:6" x14ac:dyDescent="0.2">
      <c r="B3702" s="6">
        <v>416</v>
      </c>
      <c r="C3702" s="6">
        <v>2112</v>
      </c>
      <c r="D3702" s="6">
        <v>516</v>
      </c>
      <c r="E3702" s="6">
        <v>3</v>
      </c>
      <c r="F3702" s="6">
        <v>4</v>
      </c>
    </row>
    <row r="3703" spans="2:6" x14ac:dyDescent="0.2">
      <c r="B3703" s="6">
        <v>952</v>
      </c>
      <c r="C3703" s="6">
        <v>2276</v>
      </c>
      <c r="D3703" s="6">
        <v>704</v>
      </c>
      <c r="E3703" s="6">
        <v>3</v>
      </c>
      <c r="F3703" s="6">
        <v>4</v>
      </c>
    </row>
    <row r="3704" spans="2:6" x14ac:dyDescent="0.2">
      <c r="B3704" s="6">
        <v>3140</v>
      </c>
      <c r="C3704" s="6">
        <v>2680</v>
      </c>
      <c r="D3704" s="6">
        <v>1488</v>
      </c>
      <c r="E3704" s="6">
        <v>3</v>
      </c>
      <c r="F3704" s="6">
        <v>4</v>
      </c>
    </row>
    <row r="3705" spans="2:6" x14ac:dyDescent="0.2">
      <c r="B3705" s="6">
        <v>640</v>
      </c>
      <c r="C3705" s="6">
        <v>2196</v>
      </c>
      <c r="D3705" s="6">
        <v>836</v>
      </c>
      <c r="E3705" s="6">
        <v>3</v>
      </c>
      <c r="F3705" s="6">
        <v>4</v>
      </c>
    </row>
    <row r="3706" spans="2:6" x14ac:dyDescent="0.2">
      <c r="B3706" s="6">
        <v>516</v>
      </c>
      <c r="C3706" s="6">
        <v>2608</v>
      </c>
      <c r="D3706" s="6">
        <v>916</v>
      </c>
      <c r="E3706" s="6">
        <v>2</v>
      </c>
      <c r="F3706" s="6">
        <v>4</v>
      </c>
    </row>
    <row r="3707" spans="2:6" x14ac:dyDescent="0.2">
      <c r="B3707" s="6">
        <v>964</v>
      </c>
      <c r="C3707" s="6">
        <v>2280</v>
      </c>
      <c r="D3707" s="6">
        <v>936</v>
      </c>
      <c r="E3707" s="6">
        <v>3</v>
      </c>
      <c r="F3707" s="6">
        <v>4</v>
      </c>
    </row>
    <row r="3708" spans="2:6" x14ac:dyDescent="0.2">
      <c r="B3708" s="6">
        <v>184</v>
      </c>
      <c r="C3708" s="6">
        <v>2500</v>
      </c>
      <c r="D3708" s="6">
        <v>780</v>
      </c>
      <c r="E3708" s="6">
        <v>2</v>
      </c>
      <c r="F3708" s="6">
        <v>4</v>
      </c>
    </row>
    <row r="3709" spans="2:6" x14ac:dyDescent="0.2">
      <c r="B3709" s="6">
        <v>2748</v>
      </c>
      <c r="C3709" s="6">
        <v>2024</v>
      </c>
      <c r="D3709" s="6">
        <v>1160</v>
      </c>
      <c r="E3709" s="6">
        <v>3</v>
      </c>
      <c r="F3709" s="6">
        <v>4</v>
      </c>
    </row>
    <row r="3710" spans="2:6" x14ac:dyDescent="0.2">
      <c r="B3710" s="6">
        <v>1076</v>
      </c>
      <c r="C3710" s="6">
        <v>2172</v>
      </c>
      <c r="D3710" s="6">
        <v>688</v>
      </c>
      <c r="E3710" s="6">
        <v>3</v>
      </c>
      <c r="F3710" s="6">
        <v>4</v>
      </c>
    </row>
    <row r="3711" spans="2:6" x14ac:dyDescent="0.2">
      <c r="B3711" s="6">
        <v>344</v>
      </c>
      <c r="C3711" s="6">
        <v>2784</v>
      </c>
      <c r="D3711" s="6">
        <v>540</v>
      </c>
      <c r="E3711" s="6">
        <v>2</v>
      </c>
      <c r="F3711" s="6">
        <v>4</v>
      </c>
    </row>
    <row r="3712" spans="2:6" x14ac:dyDescent="0.2">
      <c r="B3712" s="6">
        <v>3508</v>
      </c>
      <c r="C3712" s="6">
        <v>2312</v>
      </c>
      <c r="D3712" s="6">
        <v>1364</v>
      </c>
      <c r="E3712" s="6">
        <v>2</v>
      </c>
      <c r="F3712" s="6">
        <v>4</v>
      </c>
    </row>
    <row r="3713" spans="2:6" x14ac:dyDescent="0.2">
      <c r="B3713" s="6">
        <v>496</v>
      </c>
      <c r="C3713" s="6">
        <v>2584</v>
      </c>
      <c r="D3713" s="6">
        <v>660</v>
      </c>
      <c r="E3713" s="6">
        <v>3</v>
      </c>
      <c r="F3713" s="6">
        <v>4</v>
      </c>
    </row>
    <row r="3714" spans="2:6" x14ac:dyDescent="0.2">
      <c r="B3714" s="6">
        <v>180</v>
      </c>
      <c r="C3714" s="6">
        <v>3044</v>
      </c>
      <c r="D3714" s="6">
        <v>464</v>
      </c>
      <c r="E3714" s="6">
        <v>2</v>
      </c>
      <c r="F3714" s="6">
        <v>4</v>
      </c>
    </row>
    <row r="3715" spans="2:6" x14ac:dyDescent="0.2">
      <c r="B3715" s="6">
        <v>208</v>
      </c>
      <c r="C3715" s="6">
        <v>2428</v>
      </c>
      <c r="D3715" s="6">
        <v>384</v>
      </c>
      <c r="E3715" s="6">
        <v>3</v>
      </c>
      <c r="F3715" s="6">
        <v>4</v>
      </c>
    </row>
    <row r="3716" spans="2:6" x14ac:dyDescent="0.2">
      <c r="B3716" s="6">
        <v>1848</v>
      </c>
      <c r="C3716" s="6">
        <v>1980</v>
      </c>
      <c r="D3716" s="6">
        <v>900</v>
      </c>
      <c r="E3716" s="6">
        <v>2</v>
      </c>
      <c r="F3716" s="6">
        <v>4</v>
      </c>
    </row>
    <row r="3717" spans="2:6" x14ac:dyDescent="0.2">
      <c r="B3717" s="6">
        <v>516</v>
      </c>
      <c r="C3717" s="6">
        <v>1788</v>
      </c>
      <c r="D3717" s="6">
        <v>660</v>
      </c>
      <c r="E3717" s="6">
        <v>2</v>
      </c>
      <c r="F3717" s="6">
        <v>4</v>
      </c>
    </row>
    <row r="3718" spans="2:6" x14ac:dyDescent="0.2">
      <c r="B3718" s="6">
        <v>1784</v>
      </c>
      <c r="C3718" s="6">
        <v>1676</v>
      </c>
      <c r="D3718" s="6">
        <v>1156</v>
      </c>
      <c r="E3718" s="6">
        <v>3</v>
      </c>
      <c r="F3718" s="6">
        <v>4</v>
      </c>
    </row>
    <row r="3719" spans="2:6" x14ac:dyDescent="0.2">
      <c r="B3719" s="6">
        <v>2808</v>
      </c>
      <c r="C3719" s="6">
        <v>2104</v>
      </c>
      <c r="D3719" s="6">
        <v>1156</v>
      </c>
      <c r="E3719" s="6">
        <v>3</v>
      </c>
      <c r="F3719" s="6">
        <v>4</v>
      </c>
    </row>
    <row r="3720" spans="2:6" x14ac:dyDescent="0.2">
      <c r="B3720" s="6">
        <v>1772</v>
      </c>
      <c r="C3720" s="6">
        <v>2004</v>
      </c>
      <c r="D3720" s="6">
        <v>952</v>
      </c>
      <c r="E3720" s="6">
        <v>3</v>
      </c>
      <c r="F3720" s="6">
        <v>4</v>
      </c>
    </row>
    <row r="3721" spans="2:6" x14ac:dyDescent="0.2">
      <c r="B3721" s="6">
        <v>700</v>
      </c>
      <c r="C3721" s="6">
        <v>2440</v>
      </c>
      <c r="D3721" s="6">
        <v>668</v>
      </c>
      <c r="E3721" s="6">
        <v>3</v>
      </c>
      <c r="F3721" s="6">
        <v>4</v>
      </c>
    </row>
    <row r="3722" spans="2:6" x14ac:dyDescent="0.2">
      <c r="B3722" s="6">
        <v>2636</v>
      </c>
      <c r="C3722" s="6">
        <v>440</v>
      </c>
      <c r="D3722" s="6">
        <v>1196</v>
      </c>
      <c r="E3722" s="6">
        <v>3</v>
      </c>
      <c r="F3722" s="6">
        <v>4</v>
      </c>
    </row>
    <row r="3723" spans="2:6" x14ac:dyDescent="0.2">
      <c r="B3723" s="6">
        <v>328</v>
      </c>
      <c r="C3723" s="6">
        <v>1400</v>
      </c>
      <c r="D3723" s="6">
        <v>636</v>
      </c>
      <c r="E3723" s="6">
        <v>2</v>
      </c>
      <c r="F3723" s="6">
        <v>4</v>
      </c>
    </row>
    <row r="3724" spans="2:6" x14ac:dyDescent="0.2">
      <c r="B3724" s="6">
        <v>808</v>
      </c>
      <c r="C3724" s="6">
        <v>3080</v>
      </c>
      <c r="D3724" s="6">
        <v>792</v>
      </c>
      <c r="E3724" s="6">
        <v>2</v>
      </c>
      <c r="F3724" s="6">
        <v>4</v>
      </c>
    </row>
    <row r="3725" spans="2:6" x14ac:dyDescent="0.2">
      <c r="B3725" s="6">
        <v>2988</v>
      </c>
      <c r="C3725" s="6">
        <v>1448</v>
      </c>
      <c r="D3725" s="6">
        <v>1036</v>
      </c>
      <c r="E3725" s="6">
        <v>1</v>
      </c>
      <c r="F3725" s="6">
        <v>4</v>
      </c>
    </row>
    <row r="3726" spans="2:6" x14ac:dyDescent="0.2">
      <c r="B3726" s="6">
        <v>1848</v>
      </c>
      <c r="C3726" s="6">
        <v>1820</v>
      </c>
      <c r="D3726" s="6">
        <v>932</v>
      </c>
      <c r="E3726" s="6">
        <v>3</v>
      </c>
      <c r="F3726" s="6">
        <v>4</v>
      </c>
    </row>
    <row r="3727" spans="2:6" x14ac:dyDescent="0.2">
      <c r="B3727" s="6">
        <v>2004</v>
      </c>
      <c r="C3727" s="6">
        <v>1820</v>
      </c>
      <c r="D3727" s="6">
        <v>1176</v>
      </c>
      <c r="E3727" s="6">
        <v>3</v>
      </c>
      <c r="F3727" s="6">
        <v>4</v>
      </c>
    </row>
    <row r="3728" spans="2:6" x14ac:dyDescent="0.2">
      <c r="B3728" s="6">
        <v>2320</v>
      </c>
      <c r="C3728" s="6">
        <v>1468</v>
      </c>
      <c r="D3728" s="6">
        <v>1012</v>
      </c>
      <c r="E3728" s="6">
        <v>2</v>
      </c>
      <c r="F3728" s="6">
        <v>4</v>
      </c>
    </row>
    <row r="3729" spans="2:6" x14ac:dyDescent="0.2">
      <c r="B3729" s="6">
        <v>1812</v>
      </c>
      <c r="C3729" s="6">
        <v>2196</v>
      </c>
      <c r="D3729" s="6">
        <v>1084</v>
      </c>
      <c r="E3729" s="6">
        <v>2</v>
      </c>
      <c r="F3729" s="6">
        <v>4</v>
      </c>
    </row>
    <row r="3730" spans="2:6" x14ac:dyDescent="0.2">
      <c r="B3730" s="6">
        <v>1776</v>
      </c>
      <c r="C3730" s="6">
        <v>1876</v>
      </c>
      <c r="D3730" s="6">
        <v>936</v>
      </c>
      <c r="E3730" s="6">
        <v>1</v>
      </c>
      <c r="F3730" s="6">
        <v>4</v>
      </c>
    </row>
    <row r="3731" spans="2:6" x14ac:dyDescent="0.2">
      <c r="B3731" s="6">
        <v>2084</v>
      </c>
      <c r="C3731" s="6">
        <v>1812</v>
      </c>
      <c r="D3731" s="6">
        <v>756</v>
      </c>
      <c r="E3731" s="6">
        <v>2</v>
      </c>
      <c r="F3731" s="6">
        <v>4</v>
      </c>
    </row>
    <row r="3732" spans="2:6" x14ac:dyDescent="0.2">
      <c r="B3732" s="6">
        <v>1452</v>
      </c>
      <c r="C3732" s="6">
        <v>1900</v>
      </c>
      <c r="D3732" s="6">
        <v>916</v>
      </c>
      <c r="E3732" s="6">
        <v>2</v>
      </c>
      <c r="F3732" s="6">
        <v>4</v>
      </c>
    </row>
    <row r="3733" spans="2:6" x14ac:dyDescent="0.2">
      <c r="B3733" s="6">
        <v>1276</v>
      </c>
      <c r="C3733" s="6">
        <v>1724</v>
      </c>
      <c r="D3733" s="6">
        <v>720</v>
      </c>
      <c r="E3733" s="6">
        <v>2</v>
      </c>
      <c r="F3733" s="6">
        <v>4</v>
      </c>
    </row>
    <row r="3734" spans="2:6" x14ac:dyDescent="0.2">
      <c r="B3734" s="6">
        <v>1800</v>
      </c>
      <c r="C3734" s="6">
        <v>1952</v>
      </c>
      <c r="D3734" s="6">
        <v>864</v>
      </c>
      <c r="E3734" s="6">
        <v>1</v>
      </c>
      <c r="F3734" s="6">
        <v>4</v>
      </c>
    </row>
    <row r="3735" spans="2:6" x14ac:dyDescent="0.2">
      <c r="B3735" s="6">
        <v>1752</v>
      </c>
      <c r="C3735" s="6">
        <v>1768</v>
      </c>
      <c r="D3735" s="6">
        <v>972</v>
      </c>
      <c r="E3735" s="6">
        <v>1</v>
      </c>
      <c r="F3735" s="6">
        <v>4</v>
      </c>
    </row>
    <row r="3736" spans="2:6" x14ac:dyDescent="0.2">
      <c r="B3736" s="6">
        <v>2276</v>
      </c>
      <c r="C3736" s="6">
        <v>1816</v>
      </c>
      <c r="D3736" s="6">
        <v>1184</v>
      </c>
      <c r="E3736" s="6">
        <v>3</v>
      </c>
      <c r="F3736" s="6">
        <v>4</v>
      </c>
    </row>
    <row r="3737" spans="2:6" x14ac:dyDescent="0.2">
      <c r="B3737" s="6">
        <v>676</v>
      </c>
      <c r="C3737" s="6">
        <v>1620</v>
      </c>
      <c r="D3737" s="6">
        <v>736</v>
      </c>
      <c r="E3737" s="6">
        <v>2</v>
      </c>
      <c r="F3737" s="6">
        <v>4</v>
      </c>
    </row>
    <row r="3738" spans="2:6" x14ac:dyDescent="0.2">
      <c r="B3738" s="6">
        <v>1984</v>
      </c>
      <c r="C3738" s="6">
        <v>3136</v>
      </c>
      <c r="D3738" s="6">
        <v>1036</v>
      </c>
      <c r="E3738" s="6">
        <v>2</v>
      </c>
      <c r="F3738" s="6">
        <v>4</v>
      </c>
    </row>
    <row r="3739" spans="2:6" x14ac:dyDescent="0.2">
      <c r="B3739" s="6">
        <v>1324</v>
      </c>
      <c r="C3739" s="6">
        <v>1892</v>
      </c>
      <c r="D3739" s="6">
        <v>932</v>
      </c>
      <c r="E3739" s="6">
        <v>2</v>
      </c>
      <c r="F3739" s="6">
        <v>4</v>
      </c>
    </row>
    <row r="3740" spans="2:6" x14ac:dyDescent="0.2">
      <c r="B3740" s="6">
        <v>680</v>
      </c>
      <c r="C3740" s="6">
        <v>1688</v>
      </c>
      <c r="D3740" s="6">
        <v>624</v>
      </c>
      <c r="E3740" s="6">
        <v>2</v>
      </c>
      <c r="F3740" s="6">
        <v>4</v>
      </c>
    </row>
    <row r="3741" spans="2:6" x14ac:dyDescent="0.2">
      <c r="B3741" s="6">
        <v>1500</v>
      </c>
      <c r="C3741" s="6">
        <v>1768</v>
      </c>
      <c r="D3741" s="6">
        <v>980</v>
      </c>
      <c r="E3741" s="6">
        <v>2</v>
      </c>
      <c r="F3741" s="6">
        <v>4</v>
      </c>
    </row>
    <row r="3742" spans="2:6" x14ac:dyDescent="0.2">
      <c r="B3742" s="6">
        <v>2548</v>
      </c>
      <c r="C3742" s="6">
        <v>1960</v>
      </c>
      <c r="D3742" s="6">
        <v>1104</v>
      </c>
      <c r="E3742" s="6">
        <v>2</v>
      </c>
      <c r="F3742" s="6">
        <v>4</v>
      </c>
    </row>
    <row r="3743" spans="2:6" x14ac:dyDescent="0.2">
      <c r="B3743" s="6">
        <v>1116</v>
      </c>
      <c r="C3743" s="6">
        <v>2388</v>
      </c>
      <c r="D3743" s="6">
        <v>960</v>
      </c>
      <c r="E3743" s="6">
        <v>2</v>
      </c>
      <c r="F3743" s="6">
        <v>4</v>
      </c>
    </row>
    <row r="3744" spans="2:6" x14ac:dyDescent="0.2">
      <c r="B3744" s="6">
        <v>2052</v>
      </c>
      <c r="C3744" s="6">
        <v>2736</v>
      </c>
      <c r="D3744" s="6">
        <v>832</v>
      </c>
      <c r="E3744" s="6">
        <v>1</v>
      </c>
      <c r="F3744" s="6">
        <v>4</v>
      </c>
    </row>
    <row r="3745" spans="2:6" x14ac:dyDescent="0.2">
      <c r="B3745" s="6">
        <v>1888</v>
      </c>
      <c r="C3745" s="6">
        <v>1948</v>
      </c>
      <c r="D3745" s="6">
        <v>792</v>
      </c>
      <c r="E3745" s="6">
        <v>2</v>
      </c>
      <c r="F3745" s="6">
        <v>4</v>
      </c>
    </row>
    <row r="3746" spans="2:6" x14ac:dyDescent="0.2">
      <c r="B3746" s="6">
        <v>2120</v>
      </c>
      <c r="C3746" s="6">
        <v>1448</v>
      </c>
      <c r="D3746" s="6">
        <v>1192</v>
      </c>
      <c r="E3746" s="6">
        <v>1</v>
      </c>
      <c r="F3746" s="6">
        <v>4</v>
      </c>
    </row>
    <row r="3747" spans="2:6" x14ac:dyDescent="0.2">
      <c r="B3747" s="6">
        <v>3588</v>
      </c>
      <c r="C3747" s="6">
        <v>1684</v>
      </c>
      <c r="D3747" s="6">
        <v>1176</v>
      </c>
      <c r="E3747" s="6">
        <v>1</v>
      </c>
      <c r="F3747" s="6">
        <v>4</v>
      </c>
    </row>
    <row r="3748" spans="2:6" x14ac:dyDescent="0.2">
      <c r="B3748" s="6">
        <v>1772</v>
      </c>
      <c r="C3748" s="6">
        <v>1844</v>
      </c>
      <c r="D3748" s="6">
        <v>780</v>
      </c>
      <c r="E3748" s="6">
        <v>2</v>
      </c>
      <c r="F3748" s="6">
        <v>4</v>
      </c>
    </row>
    <row r="3749" spans="2:6" x14ac:dyDescent="0.2">
      <c r="B3749" s="6">
        <v>1420</v>
      </c>
      <c r="C3749" s="6">
        <v>1904</v>
      </c>
      <c r="D3749" s="6">
        <v>724</v>
      </c>
      <c r="E3749" s="6">
        <v>1</v>
      </c>
      <c r="F3749" s="6">
        <v>4</v>
      </c>
    </row>
    <row r="3750" spans="2:6" x14ac:dyDescent="0.2">
      <c r="B3750" s="6">
        <v>964</v>
      </c>
      <c r="C3750" s="6">
        <v>1744</v>
      </c>
      <c r="D3750" s="6">
        <v>584</v>
      </c>
      <c r="E3750" s="6">
        <v>3</v>
      </c>
      <c r="F3750" s="6">
        <v>4</v>
      </c>
    </row>
    <row r="3751" spans="2:6" x14ac:dyDescent="0.2">
      <c r="B3751" s="6">
        <v>652</v>
      </c>
      <c r="C3751" s="6">
        <v>1680</v>
      </c>
      <c r="D3751" s="6">
        <v>520</v>
      </c>
      <c r="E3751" s="6">
        <v>3</v>
      </c>
      <c r="F3751" s="6">
        <v>4</v>
      </c>
    </row>
    <row r="3752" spans="2:6" x14ac:dyDescent="0.2">
      <c r="B3752" s="6">
        <v>104</v>
      </c>
      <c r="C3752" s="6">
        <v>1420</v>
      </c>
      <c r="D3752" s="6">
        <v>568</v>
      </c>
      <c r="E3752" s="6">
        <v>3</v>
      </c>
      <c r="F3752" s="6">
        <v>4</v>
      </c>
    </row>
    <row r="3753" spans="2:6" x14ac:dyDescent="0.2">
      <c r="B3753" s="6">
        <v>2320</v>
      </c>
      <c r="C3753" s="6">
        <v>1364</v>
      </c>
      <c r="D3753" s="6">
        <v>1072</v>
      </c>
      <c r="E3753" s="6">
        <v>3</v>
      </c>
      <c r="F3753" s="6">
        <v>4</v>
      </c>
    </row>
    <row r="3754" spans="2:6" x14ac:dyDescent="0.2">
      <c r="B3754" s="6">
        <v>752</v>
      </c>
      <c r="C3754" s="6">
        <v>1660</v>
      </c>
      <c r="D3754" s="6">
        <v>788</v>
      </c>
      <c r="E3754" s="6">
        <v>3</v>
      </c>
      <c r="F3754" s="6">
        <v>4</v>
      </c>
    </row>
    <row r="3755" spans="2:6" x14ac:dyDescent="0.2">
      <c r="B3755" s="6">
        <v>2948</v>
      </c>
      <c r="C3755" s="6">
        <v>1452</v>
      </c>
      <c r="D3755" s="6">
        <v>1312</v>
      </c>
      <c r="E3755" s="6">
        <v>3</v>
      </c>
      <c r="F3755" s="6">
        <v>4</v>
      </c>
    </row>
    <row r="3756" spans="2:6" x14ac:dyDescent="0.2">
      <c r="B3756" s="6">
        <v>240</v>
      </c>
      <c r="C3756" s="6">
        <v>1400</v>
      </c>
      <c r="D3756" s="6">
        <v>692</v>
      </c>
      <c r="E3756" s="6">
        <v>3</v>
      </c>
      <c r="F3756" s="6">
        <v>4</v>
      </c>
    </row>
    <row r="3757" spans="2:6" x14ac:dyDescent="0.2">
      <c r="B3757" s="6">
        <v>448</v>
      </c>
      <c r="C3757" s="6">
        <v>1712</v>
      </c>
      <c r="D3757" s="6">
        <v>572</v>
      </c>
      <c r="E3757" s="6">
        <v>3</v>
      </c>
      <c r="F3757" s="6">
        <v>4</v>
      </c>
    </row>
    <row r="3758" spans="2:6" x14ac:dyDescent="0.2">
      <c r="B3758" s="6">
        <v>3260</v>
      </c>
      <c r="C3758" s="6">
        <v>528</v>
      </c>
      <c r="D3758" s="6">
        <v>1388</v>
      </c>
      <c r="E3758" s="6">
        <v>3</v>
      </c>
      <c r="F3758" s="6">
        <v>4</v>
      </c>
    </row>
    <row r="3759" spans="2:6" x14ac:dyDescent="0.2">
      <c r="B3759" s="6">
        <v>304</v>
      </c>
      <c r="C3759" s="6">
        <v>1424</v>
      </c>
      <c r="D3759" s="6">
        <v>436</v>
      </c>
      <c r="E3759" s="6">
        <v>2</v>
      </c>
      <c r="F3759" s="6">
        <v>4</v>
      </c>
    </row>
    <row r="3760" spans="2:6" x14ac:dyDescent="0.2">
      <c r="B3760" s="6">
        <v>1144</v>
      </c>
      <c r="C3760" s="6">
        <v>1600</v>
      </c>
      <c r="D3760" s="6">
        <v>932</v>
      </c>
      <c r="E3760" s="6">
        <v>3</v>
      </c>
      <c r="F3760" s="6">
        <v>4</v>
      </c>
    </row>
    <row r="3761" spans="2:6" x14ac:dyDescent="0.2">
      <c r="B3761" s="6">
        <v>2628</v>
      </c>
      <c r="C3761" s="6">
        <v>2072</v>
      </c>
      <c r="D3761" s="6">
        <v>1292</v>
      </c>
      <c r="E3761" s="6">
        <v>1</v>
      </c>
      <c r="F3761" s="6">
        <v>4</v>
      </c>
    </row>
    <row r="3762" spans="2:6" x14ac:dyDescent="0.2">
      <c r="B3762" s="6">
        <v>2216</v>
      </c>
      <c r="C3762" s="6">
        <v>1684</v>
      </c>
      <c r="D3762" s="6">
        <v>1108</v>
      </c>
      <c r="E3762" s="6">
        <v>3</v>
      </c>
      <c r="F3762" s="6">
        <v>4</v>
      </c>
    </row>
    <row r="3763" spans="2:6" x14ac:dyDescent="0.2">
      <c r="B3763" s="6">
        <v>500</v>
      </c>
      <c r="C3763" s="6">
        <v>1464</v>
      </c>
      <c r="D3763" s="6">
        <v>744</v>
      </c>
      <c r="E3763" s="6">
        <v>3</v>
      </c>
      <c r="F3763" s="6">
        <v>4</v>
      </c>
    </row>
    <row r="3764" spans="2:6" x14ac:dyDescent="0.2">
      <c r="B3764" s="6">
        <v>2288</v>
      </c>
      <c r="C3764" s="6">
        <v>2140</v>
      </c>
      <c r="D3764" s="6">
        <v>824</v>
      </c>
      <c r="E3764" s="6">
        <v>1</v>
      </c>
      <c r="F3764" s="6">
        <v>4</v>
      </c>
    </row>
    <row r="3765" spans="2:6" x14ac:dyDescent="0.2">
      <c r="B3765" s="6">
        <v>316</v>
      </c>
      <c r="C3765" s="6">
        <v>1564</v>
      </c>
      <c r="D3765" s="6">
        <v>612</v>
      </c>
      <c r="E3765" s="6">
        <v>2</v>
      </c>
      <c r="F3765" s="6">
        <v>4</v>
      </c>
    </row>
    <row r="3766" spans="2:6" x14ac:dyDescent="0.2">
      <c r="B3766" s="6">
        <v>2036</v>
      </c>
      <c r="C3766" s="6">
        <v>1848</v>
      </c>
      <c r="D3766" s="6">
        <v>864</v>
      </c>
      <c r="E3766" s="6">
        <v>3</v>
      </c>
      <c r="F3766" s="6">
        <v>4</v>
      </c>
    </row>
    <row r="3767" spans="2:6" x14ac:dyDescent="0.2">
      <c r="B3767" s="6">
        <v>3220</v>
      </c>
      <c r="C3767" s="6">
        <v>1228</v>
      </c>
      <c r="D3767" s="6">
        <v>944</v>
      </c>
      <c r="E3767" s="6">
        <v>3</v>
      </c>
      <c r="F3767" s="6">
        <v>4</v>
      </c>
    </row>
    <row r="3768" spans="2:6" x14ac:dyDescent="0.2">
      <c r="B3768" s="6">
        <v>2688</v>
      </c>
      <c r="C3768" s="6">
        <v>1856</v>
      </c>
      <c r="D3768" s="6">
        <v>1192</v>
      </c>
      <c r="E3768" s="6">
        <v>3</v>
      </c>
      <c r="F3768" s="6">
        <v>4</v>
      </c>
    </row>
    <row r="3769" spans="2:6" x14ac:dyDescent="0.2">
      <c r="B3769" s="6">
        <v>532</v>
      </c>
      <c r="C3769" s="6">
        <v>1952</v>
      </c>
      <c r="D3769" s="6">
        <v>780</v>
      </c>
      <c r="E3769" s="6">
        <v>2</v>
      </c>
      <c r="F3769" s="6">
        <v>4</v>
      </c>
    </row>
    <row r="3770" spans="2:6" x14ac:dyDescent="0.2">
      <c r="B3770" s="6">
        <v>1736</v>
      </c>
      <c r="C3770" s="6">
        <v>2604</v>
      </c>
      <c r="D3770" s="6">
        <v>776</v>
      </c>
      <c r="E3770" s="6">
        <v>1</v>
      </c>
      <c r="F3770" s="6">
        <v>4</v>
      </c>
    </row>
    <row r="3771" spans="2:6" x14ac:dyDescent="0.2">
      <c r="B3771" s="6">
        <v>2920</v>
      </c>
      <c r="C3771" s="6">
        <v>1424</v>
      </c>
      <c r="D3771" s="6">
        <v>1024</v>
      </c>
      <c r="E3771" s="6">
        <v>3</v>
      </c>
      <c r="F3771" s="6">
        <v>4</v>
      </c>
    </row>
    <row r="3772" spans="2:6" x14ac:dyDescent="0.2">
      <c r="B3772" s="6">
        <v>940</v>
      </c>
      <c r="C3772" s="6">
        <v>2068</v>
      </c>
      <c r="D3772" s="6">
        <v>876</v>
      </c>
      <c r="E3772" s="6">
        <v>3</v>
      </c>
      <c r="F3772" s="6">
        <v>4</v>
      </c>
    </row>
    <row r="3773" spans="2:6" x14ac:dyDescent="0.2">
      <c r="B3773" s="6">
        <v>156</v>
      </c>
      <c r="C3773" s="6">
        <v>3540</v>
      </c>
      <c r="D3773" s="6">
        <v>872</v>
      </c>
      <c r="E3773" s="6">
        <v>1</v>
      </c>
      <c r="F3773" s="6">
        <v>4</v>
      </c>
    </row>
    <row r="3774" spans="2:6" x14ac:dyDescent="0.2">
      <c r="B3774" s="6">
        <v>3476</v>
      </c>
      <c r="C3774" s="6">
        <v>1048</v>
      </c>
      <c r="D3774" s="6">
        <v>1072</v>
      </c>
      <c r="E3774" s="6">
        <v>2</v>
      </c>
      <c r="F3774" s="6">
        <v>4</v>
      </c>
    </row>
    <row r="3775" spans="2:6" x14ac:dyDescent="0.2">
      <c r="B3775" s="6">
        <v>3380</v>
      </c>
      <c r="C3775" s="6">
        <v>1164</v>
      </c>
      <c r="D3775" s="6">
        <v>1160</v>
      </c>
      <c r="E3775" s="6">
        <v>1</v>
      </c>
      <c r="F3775" s="6">
        <v>4</v>
      </c>
    </row>
    <row r="3776" spans="2:6" x14ac:dyDescent="0.2">
      <c r="B3776" s="6">
        <v>2992</v>
      </c>
      <c r="C3776" s="6">
        <v>1576</v>
      </c>
      <c r="D3776" s="6">
        <v>1012</v>
      </c>
      <c r="E3776" s="6">
        <v>1</v>
      </c>
      <c r="F3776" s="6">
        <v>4</v>
      </c>
    </row>
    <row r="3777" spans="2:6" x14ac:dyDescent="0.2">
      <c r="B3777" s="6">
        <v>1688</v>
      </c>
      <c r="C3777" s="6">
        <v>296</v>
      </c>
      <c r="D3777" s="6">
        <v>720</v>
      </c>
      <c r="E3777" s="6">
        <v>1</v>
      </c>
      <c r="F3777" s="6">
        <v>4</v>
      </c>
    </row>
    <row r="3778" spans="2:6" x14ac:dyDescent="0.2">
      <c r="B3778" s="6">
        <v>1876</v>
      </c>
      <c r="C3778" s="6">
        <v>124</v>
      </c>
      <c r="D3778" s="6">
        <v>892</v>
      </c>
      <c r="E3778" s="6">
        <v>2</v>
      </c>
      <c r="F3778" s="6">
        <v>4</v>
      </c>
    </row>
    <row r="3779" spans="2:6" x14ac:dyDescent="0.2">
      <c r="B3779" s="6">
        <v>3580</v>
      </c>
      <c r="C3779" s="6">
        <v>764</v>
      </c>
      <c r="D3779" s="6">
        <v>1160</v>
      </c>
      <c r="E3779" s="6">
        <v>2</v>
      </c>
      <c r="F3779" s="6">
        <v>4</v>
      </c>
    </row>
    <row r="3780" spans="2:6" x14ac:dyDescent="0.2">
      <c r="B3780" s="6">
        <v>3308</v>
      </c>
      <c r="C3780" s="6">
        <v>1072</v>
      </c>
      <c r="D3780" s="6">
        <v>1000</v>
      </c>
      <c r="E3780" s="6">
        <v>2</v>
      </c>
      <c r="F3780" s="6">
        <v>4</v>
      </c>
    </row>
    <row r="3781" spans="2:6" x14ac:dyDescent="0.2">
      <c r="B3781" s="6">
        <v>2380</v>
      </c>
      <c r="C3781" s="6">
        <v>960</v>
      </c>
      <c r="D3781" s="6">
        <v>1000</v>
      </c>
      <c r="E3781" s="6">
        <v>2</v>
      </c>
      <c r="F3781" s="6">
        <v>4</v>
      </c>
    </row>
    <row r="3782" spans="2:6" x14ac:dyDescent="0.2">
      <c r="B3782" s="6">
        <v>2184</v>
      </c>
      <c r="C3782" s="6">
        <v>652</v>
      </c>
      <c r="D3782" s="6">
        <v>828</v>
      </c>
      <c r="E3782" s="6">
        <v>2</v>
      </c>
      <c r="F3782" s="6">
        <v>4</v>
      </c>
    </row>
    <row r="3783" spans="2:6" x14ac:dyDescent="0.2">
      <c r="B3783" s="6">
        <v>2364</v>
      </c>
      <c r="C3783" s="6">
        <v>1628</v>
      </c>
      <c r="D3783" s="6">
        <v>1040</v>
      </c>
      <c r="E3783" s="6">
        <v>1</v>
      </c>
      <c r="F3783" s="6">
        <v>4</v>
      </c>
    </row>
    <row r="3784" spans="2:6" x14ac:dyDescent="0.2">
      <c r="B3784" s="6">
        <v>2576</v>
      </c>
      <c r="C3784" s="6">
        <v>984</v>
      </c>
      <c r="D3784" s="6">
        <v>976</v>
      </c>
      <c r="E3784" s="6">
        <v>2</v>
      </c>
      <c r="F3784" s="6">
        <v>4</v>
      </c>
    </row>
    <row r="3785" spans="2:6" x14ac:dyDescent="0.2">
      <c r="B3785" s="6">
        <v>2156</v>
      </c>
      <c r="C3785" s="6">
        <v>520</v>
      </c>
      <c r="D3785" s="6">
        <v>880</v>
      </c>
      <c r="E3785" s="6">
        <v>2</v>
      </c>
      <c r="F3785" s="6">
        <v>4</v>
      </c>
    </row>
    <row r="3786" spans="2:6" x14ac:dyDescent="0.2">
      <c r="B3786" s="6">
        <v>1004</v>
      </c>
      <c r="C3786" s="6">
        <v>2416</v>
      </c>
      <c r="D3786" s="6">
        <v>892</v>
      </c>
      <c r="E3786" s="6">
        <v>1</v>
      </c>
      <c r="F3786" s="6">
        <v>4</v>
      </c>
    </row>
    <row r="3787" spans="2:6" x14ac:dyDescent="0.2">
      <c r="B3787" s="6">
        <v>2208</v>
      </c>
      <c r="C3787" s="6">
        <v>388</v>
      </c>
      <c r="D3787" s="6">
        <v>844</v>
      </c>
      <c r="E3787" s="6">
        <v>2</v>
      </c>
      <c r="F3787" s="6">
        <v>4</v>
      </c>
    </row>
    <row r="3788" spans="2:6" x14ac:dyDescent="0.2">
      <c r="B3788" s="6">
        <v>1444</v>
      </c>
      <c r="C3788" s="6">
        <v>264</v>
      </c>
      <c r="D3788" s="6">
        <v>816</v>
      </c>
      <c r="E3788" s="6">
        <v>1</v>
      </c>
      <c r="F3788" s="6">
        <v>4</v>
      </c>
    </row>
    <row r="3789" spans="2:6" x14ac:dyDescent="0.2">
      <c r="B3789" s="6">
        <v>3396</v>
      </c>
      <c r="C3789" s="6">
        <v>844</v>
      </c>
      <c r="D3789" s="6">
        <v>1148</v>
      </c>
      <c r="E3789" s="6">
        <v>1</v>
      </c>
      <c r="F3789" s="6">
        <v>4</v>
      </c>
    </row>
    <row r="3790" spans="2:6" x14ac:dyDescent="0.2">
      <c r="B3790" s="6">
        <v>1704</v>
      </c>
      <c r="C3790" s="6">
        <v>100</v>
      </c>
      <c r="D3790" s="6">
        <v>844</v>
      </c>
      <c r="E3790" s="6">
        <v>2</v>
      </c>
      <c r="F3790" s="6">
        <v>4</v>
      </c>
    </row>
    <row r="3791" spans="2:6" x14ac:dyDescent="0.2">
      <c r="B3791" s="6">
        <v>1764</v>
      </c>
      <c r="C3791" s="6">
        <v>476</v>
      </c>
      <c r="D3791" s="6">
        <v>916</v>
      </c>
      <c r="E3791" s="6">
        <v>2</v>
      </c>
      <c r="F3791" s="6">
        <v>4</v>
      </c>
    </row>
    <row r="3792" spans="2:6" x14ac:dyDescent="0.2">
      <c r="B3792" s="6">
        <v>3464</v>
      </c>
      <c r="C3792" s="6">
        <v>784</v>
      </c>
      <c r="D3792" s="6">
        <v>1180</v>
      </c>
      <c r="E3792" s="6">
        <v>1</v>
      </c>
      <c r="F3792" s="6">
        <v>4</v>
      </c>
    </row>
    <row r="3793" spans="2:6" x14ac:dyDescent="0.2">
      <c r="B3793" s="6">
        <v>2572</v>
      </c>
      <c r="C3793" s="6">
        <v>956</v>
      </c>
      <c r="D3793" s="6">
        <v>908</v>
      </c>
      <c r="E3793" s="6">
        <v>3</v>
      </c>
      <c r="F3793" s="6">
        <v>4</v>
      </c>
    </row>
    <row r="3794" spans="2:6" x14ac:dyDescent="0.2">
      <c r="B3794" s="6">
        <v>2104</v>
      </c>
      <c r="C3794" s="6">
        <v>104</v>
      </c>
      <c r="D3794" s="6">
        <v>884</v>
      </c>
      <c r="E3794" s="6">
        <v>2</v>
      </c>
      <c r="F3794" s="6">
        <v>4</v>
      </c>
    </row>
    <row r="3795" spans="2:6" x14ac:dyDescent="0.2">
      <c r="B3795" s="6">
        <v>2132</v>
      </c>
      <c r="C3795" s="6">
        <v>492</v>
      </c>
      <c r="D3795" s="6">
        <v>796</v>
      </c>
      <c r="E3795" s="6">
        <v>3</v>
      </c>
      <c r="F3795" s="6">
        <v>4</v>
      </c>
    </row>
    <row r="3796" spans="2:6" x14ac:dyDescent="0.2">
      <c r="B3796" s="6">
        <v>1992</v>
      </c>
      <c r="C3796" s="6">
        <v>344</v>
      </c>
      <c r="D3796" s="6">
        <v>872</v>
      </c>
      <c r="E3796" s="6">
        <v>2</v>
      </c>
      <c r="F3796" s="6">
        <v>4</v>
      </c>
    </row>
    <row r="3797" spans="2:6" x14ac:dyDescent="0.2">
      <c r="B3797" s="6">
        <v>1624</v>
      </c>
      <c r="C3797" s="6">
        <v>248</v>
      </c>
      <c r="D3797" s="6">
        <v>780</v>
      </c>
      <c r="E3797" s="6">
        <v>1</v>
      </c>
      <c r="F3797" s="6">
        <v>4</v>
      </c>
    </row>
    <row r="3798" spans="2:6" x14ac:dyDescent="0.2">
      <c r="B3798" s="6">
        <v>1708</v>
      </c>
      <c r="C3798" s="6">
        <v>100</v>
      </c>
      <c r="D3798" s="6">
        <v>704</v>
      </c>
      <c r="E3798" s="6">
        <v>1</v>
      </c>
      <c r="F3798" s="6">
        <v>4</v>
      </c>
    </row>
    <row r="3799" spans="2:6" x14ac:dyDescent="0.2">
      <c r="B3799" s="6">
        <v>744</v>
      </c>
      <c r="C3799" s="6">
        <v>3168</v>
      </c>
      <c r="D3799" s="6">
        <v>628</v>
      </c>
      <c r="E3799" s="6">
        <v>1</v>
      </c>
      <c r="F3799" s="6">
        <v>4</v>
      </c>
    </row>
    <row r="3800" spans="2:6" x14ac:dyDescent="0.2">
      <c r="B3800" s="6">
        <v>1304</v>
      </c>
      <c r="C3800" s="6">
        <v>2832</v>
      </c>
      <c r="D3800" s="6">
        <v>812</v>
      </c>
      <c r="E3800" s="6">
        <v>2</v>
      </c>
      <c r="F3800" s="6">
        <v>4</v>
      </c>
    </row>
    <row r="3801" spans="2:6" x14ac:dyDescent="0.2">
      <c r="B3801" s="6">
        <v>1356</v>
      </c>
      <c r="C3801" s="6">
        <v>496</v>
      </c>
      <c r="D3801" s="6">
        <v>828</v>
      </c>
      <c r="E3801" s="6">
        <v>1</v>
      </c>
      <c r="F3801" s="6">
        <v>4</v>
      </c>
    </row>
    <row r="3802" spans="2:6" x14ac:dyDescent="0.2">
      <c r="B3802" s="6">
        <v>1060</v>
      </c>
      <c r="C3802" s="6">
        <v>2424</v>
      </c>
      <c r="D3802" s="6">
        <v>664</v>
      </c>
      <c r="E3802" s="6">
        <v>1</v>
      </c>
      <c r="F3802" s="6">
        <v>4</v>
      </c>
    </row>
    <row r="3803" spans="2:6" x14ac:dyDescent="0.2">
      <c r="B3803" s="6">
        <v>3132</v>
      </c>
      <c r="C3803" s="6">
        <v>1732</v>
      </c>
      <c r="D3803" s="6">
        <v>1328</v>
      </c>
      <c r="E3803" s="6">
        <v>1</v>
      </c>
      <c r="F3803" s="6">
        <v>4</v>
      </c>
    </row>
    <row r="3804" spans="2:6" x14ac:dyDescent="0.2">
      <c r="B3804" s="6">
        <v>1760</v>
      </c>
      <c r="C3804" s="6">
        <v>2796</v>
      </c>
      <c r="D3804" s="6">
        <v>852</v>
      </c>
      <c r="E3804" s="6">
        <v>1</v>
      </c>
      <c r="F3804" s="6">
        <v>4</v>
      </c>
    </row>
    <row r="3805" spans="2:6" x14ac:dyDescent="0.2">
      <c r="B3805" s="6">
        <v>1452</v>
      </c>
      <c r="C3805" s="6">
        <v>2320</v>
      </c>
      <c r="D3805" s="6">
        <v>840</v>
      </c>
      <c r="E3805" s="6">
        <v>2</v>
      </c>
      <c r="F3805" s="6">
        <v>4</v>
      </c>
    </row>
    <row r="3806" spans="2:6" x14ac:dyDescent="0.2">
      <c r="B3806" s="6">
        <v>876</v>
      </c>
      <c r="C3806" s="6">
        <v>3028</v>
      </c>
      <c r="D3806" s="6">
        <v>648</v>
      </c>
      <c r="E3806" s="6">
        <v>2</v>
      </c>
      <c r="F3806" s="6">
        <v>4</v>
      </c>
    </row>
    <row r="3807" spans="2:6" x14ac:dyDescent="0.2">
      <c r="B3807" s="6">
        <v>1552</v>
      </c>
      <c r="C3807" s="6">
        <v>2936</v>
      </c>
      <c r="D3807" s="6">
        <v>848</v>
      </c>
      <c r="E3807" s="6">
        <v>2</v>
      </c>
      <c r="F3807" s="6">
        <v>4</v>
      </c>
    </row>
    <row r="3808" spans="2:6" x14ac:dyDescent="0.2">
      <c r="B3808" s="6">
        <v>1076</v>
      </c>
      <c r="C3808" s="6">
        <v>2620</v>
      </c>
      <c r="D3808" s="6">
        <v>776</v>
      </c>
      <c r="E3808" s="6">
        <v>2</v>
      </c>
      <c r="F3808" s="6">
        <v>4</v>
      </c>
    </row>
    <row r="3809" spans="2:6" x14ac:dyDescent="0.2">
      <c r="B3809" s="6">
        <v>3036</v>
      </c>
      <c r="C3809" s="6">
        <v>1648</v>
      </c>
      <c r="D3809" s="6">
        <v>1300</v>
      </c>
      <c r="E3809" s="6">
        <v>2</v>
      </c>
      <c r="F3809" s="6">
        <v>4</v>
      </c>
    </row>
    <row r="3810" spans="2:6" x14ac:dyDescent="0.2">
      <c r="B3810" s="6">
        <v>916</v>
      </c>
      <c r="C3810" s="6">
        <v>2896</v>
      </c>
      <c r="D3810" s="6">
        <v>640</v>
      </c>
      <c r="E3810" s="6">
        <v>2</v>
      </c>
      <c r="F3810" s="6">
        <v>4</v>
      </c>
    </row>
    <row r="3811" spans="2:6" x14ac:dyDescent="0.2">
      <c r="B3811" s="6">
        <v>1180</v>
      </c>
      <c r="C3811" s="6">
        <v>3304</v>
      </c>
      <c r="D3811" s="6">
        <v>760</v>
      </c>
      <c r="E3811" s="6">
        <v>2</v>
      </c>
      <c r="F3811" s="6">
        <v>4</v>
      </c>
    </row>
    <row r="3812" spans="2:6" x14ac:dyDescent="0.2">
      <c r="B3812" s="6">
        <v>744</v>
      </c>
      <c r="C3812" s="6">
        <v>3284</v>
      </c>
      <c r="D3812" s="6">
        <v>624</v>
      </c>
      <c r="E3812" s="6">
        <v>2</v>
      </c>
      <c r="F3812" s="6">
        <v>4</v>
      </c>
    </row>
    <row r="3813" spans="2:6" x14ac:dyDescent="0.2">
      <c r="B3813" s="6">
        <v>876</v>
      </c>
      <c r="C3813" s="6">
        <v>2712</v>
      </c>
      <c r="D3813" s="6">
        <v>804</v>
      </c>
      <c r="E3813" s="6">
        <v>1</v>
      </c>
      <c r="F3813" s="6">
        <v>4</v>
      </c>
    </row>
    <row r="3814" spans="2:6" x14ac:dyDescent="0.2">
      <c r="B3814" s="6">
        <v>980</v>
      </c>
      <c r="C3814" s="6">
        <v>2576</v>
      </c>
      <c r="D3814" s="6">
        <v>688</v>
      </c>
      <c r="E3814" s="6">
        <v>2</v>
      </c>
      <c r="F3814" s="6">
        <v>4</v>
      </c>
    </row>
    <row r="3815" spans="2:6" x14ac:dyDescent="0.2">
      <c r="B3815" s="6">
        <v>408</v>
      </c>
      <c r="C3815" s="6">
        <v>3080</v>
      </c>
      <c r="D3815" s="6">
        <v>640</v>
      </c>
      <c r="E3815" s="6">
        <v>2</v>
      </c>
      <c r="F3815" s="6">
        <v>4</v>
      </c>
    </row>
    <row r="3816" spans="2:6" x14ac:dyDescent="0.2">
      <c r="B3816" s="6">
        <v>364</v>
      </c>
      <c r="C3816" s="6">
        <v>2912</v>
      </c>
      <c r="D3816" s="6">
        <v>624</v>
      </c>
      <c r="E3816" s="6">
        <v>1</v>
      </c>
      <c r="F3816" s="6">
        <v>4</v>
      </c>
    </row>
    <row r="3817" spans="2:6" x14ac:dyDescent="0.2">
      <c r="B3817" s="6">
        <v>812</v>
      </c>
      <c r="C3817" s="6">
        <v>2700</v>
      </c>
      <c r="D3817" s="6">
        <v>760</v>
      </c>
      <c r="E3817" s="6">
        <v>2</v>
      </c>
      <c r="F3817" s="6">
        <v>4</v>
      </c>
    </row>
    <row r="3818" spans="2:6" x14ac:dyDescent="0.2">
      <c r="B3818" s="6">
        <v>944</v>
      </c>
      <c r="C3818" s="6">
        <v>2684</v>
      </c>
      <c r="D3818" s="6">
        <v>720</v>
      </c>
      <c r="E3818" s="6">
        <v>2</v>
      </c>
      <c r="F3818" s="6">
        <v>4</v>
      </c>
    </row>
    <row r="3819" spans="2:6" x14ac:dyDescent="0.2">
      <c r="B3819" s="6">
        <v>1464</v>
      </c>
      <c r="C3819" s="6">
        <v>2920</v>
      </c>
      <c r="D3819" s="6">
        <v>856</v>
      </c>
      <c r="E3819" s="6">
        <v>2</v>
      </c>
      <c r="F3819" s="6">
        <v>4</v>
      </c>
    </row>
    <row r="3820" spans="2:6" x14ac:dyDescent="0.2">
      <c r="B3820" s="6">
        <v>1112</v>
      </c>
      <c r="C3820" s="6">
        <v>2580</v>
      </c>
      <c r="D3820" s="6">
        <v>836</v>
      </c>
      <c r="E3820" s="6">
        <v>1</v>
      </c>
      <c r="F3820" s="6">
        <v>4</v>
      </c>
    </row>
    <row r="3821" spans="2:6" x14ac:dyDescent="0.2">
      <c r="B3821" s="6">
        <v>1528</v>
      </c>
      <c r="C3821" s="6">
        <v>2004</v>
      </c>
      <c r="D3821" s="6">
        <v>848</v>
      </c>
      <c r="E3821" s="6">
        <v>2</v>
      </c>
      <c r="F3821" s="6">
        <v>4</v>
      </c>
    </row>
    <row r="3822" spans="2:6" x14ac:dyDescent="0.2">
      <c r="B3822" s="6">
        <v>948</v>
      </c>
      <c r="C3822" s="6">
        <v>3160</v>
      </c>
      <c r="D3822" s="6">
        <v>692</v>
      </c>
      <c r="E3822" s="6">
        <v>2</v>
      </c>
      <c r="F3822" s="6">
        <v>4</v>
      </c>
    </row>
    <row r="3823" spans="2:6" x14ac:dyDescent="0.2">
      <c r="B3823" s="6">
        <v>1268</v>
      </c>
      <c r="C3823" s="6">
        <v>2784</v>
      </c>
      <c r="D3823" s="6">
        <v>852</v>
      </c>
      <c r="E3823" s="6">
        <v>1</v>
      </c>
      <c r="F3823" s="6">
        <v>4</v>
      </c>
    </row>
    <row r="3824" spans="2:6" x14ac:dyDescent="0.2">
      <c r="B3824" s="6">
        <v>1232</v>
      </c>
      <c r="C3824" s="6">
        <v>2648</v>
      </c>
      <c r="D3824" s="6">
        <v>852</v>
      </c>
      <c r="E3824" s="6">
        <v>2</v>
      </c>
      <c r="F3824" s="6">
        <v>4</v>
      </c>
    </row>
    <row r="3825" spans="2:6" x14ac:dyDescent="0.2">
      <c r="B3825" s="6">
        <v>756</v>
      </c>
      <c r="C3825" s="6">
        <v>2748</v>
      </c>
      <c r="D3825" s="6">
        <v>756</v>
      </c>
      <c r="E3825" s="6">
        <v>2</v>
      </c>
      <c r="F3825" s="6">
        <v>4</v>
      </c>
    </row>
    <row r="3826" spans="2:6" x14ac:dyDescent="0.2">
      <c r="B3826" s="6">
        <v>408</v>
      </c>
      <c r="C3826" s="6">
        <v>3080</v>
      </c>
      <c r="D3826" s="6">
        <v>536</v>
      </c>
      <c r="E3826" s="6">
        <v>1</v>
      </c>
      <c r="F3826" s="6">
        <v>4</v>
      </c>
    </row>
    <row r="3827" spans="2:6" x14ac:dyDescent="0.2">
      <c r="B3827" s="6">
        <v>988</v>
      </c>
      <c r="C3827" s="6">
        <v>3048</v>
      </c>
      <c r="D3827" s="6">
        <v>732</v>
      </c>
      <c r="E3827" s="6">
        <v>1</v>
      </c>
      <c r="F3827" s="6">
        <v>4</v>
      </c>
    </row>
    <row r="3828" spans="2:6" x14ac:dyDescent="0.2">
      <c r="B3828" s="6">
        <v>1760</v>
      </c>
      <c r="C3828" s="6">
        <v>944</v>
      </c>
      <c r="D3828" s="6">
        <v>936</v>
      </c>
      <c r="E3828" s="6">
        <v>1</v>
      </c>
      <c r="F3828" s="6">
        <v>4</v>
      </c>
    </row>
    <row r="3829" spans="2:6" x14ac:dyDescent="0.2">
      <c r="B3829" s="6">
        <v>2672</v>
      </c>
      <c r="C3829" s="6">
        <v>1264</v>
      </c>
      <c r="D3829" s="6">
        <v>1056</v>
      </c>
      <c r="E3829" s="6">
        <v>1</v>
      </c>
      <c r="F3829" s="6">
        <v>4</v>
      </c>
    </row>
    <row r="3830" spans="2:6" x14ac:dyDescent="0.2">
      <c r="B3830" s="6">
        <v>1244</v>
      </c>
      <c r="C3830" s="6">
        <v>2924</v>
      </c>
      <c r="D3830" s="6">
        <v>840</v>
      </c>
      <c r="E3830" s="6">
        <v>1</v>
      </c>
      <c r="F3830" s="6">
        <v>4</v>
      </c>
    </row>
    <row r="3831" spans="2:6" x14ac:dyDescent="0.2">
      <c r="B3831" s="6">
        <v>684</v>
      </c>
      <c r="C3831" s="6">
        <v>3096</v>
      </c>
      <c r="D3831" s="6">
        <v>640</v>
      </c>
      <c r="E3831" s="6">
        <v>1</v>
      </c>
      <c r="F3831" s="6">
        <v>4</v>
      </c>
    </row>
    <row r="3832" spans="2:6" x14ac:dyDescent="0.2">
      <c r="B3832" s="6">
        <v>1000</v>
      </c>
      <c r="C3832" s="6">
        <v>2540</v>
      </c>
      <c r="D3832" s="6">
        <v>764</v>
      </c>
      <c r="E3832" s="6">
        <v>1</v>
      </c>
      <c r="F3832" s="6">
        <v>4</v>
      </c>
    </row>
    <row r="3833" spans="2:6" x14ac:dyDescent="0.2">
      <c r="B3833" s="6">
        <v>1628</v>
      </c>
      <c r="C3833" s="6">
        <v>2896</v>
      </c>
      <c r="D3833" s="6">
        <v>796</v>
      </c>
      <c r="E3833" s="6">
        <v>1</v>
      </c>
      <c r="F3833" s="6">
        <v>4</v>
      </c>
    </row>
    <row r="3834" spans="2:6" x14ac:dyDescent="0.2">
      <c r="B3834" s="6">
        <v>804</v>
      </c>
      <c r="C3834" s="6">
        <v>2916</v>
      </c>
      <c r="D3834" s="6">
        <v>640</v>
      </c>
      <c r="E3834" s="6">
        <v>1</v>
      </c>
      <c r="F3834" s="6">
        <v>4</v>
      </c>
    </row>
    <row r="3835" spans="2:6" x14ac:dyDescent="0.2">
      <c r="B3835" s="6">
        <v>876</v>
      </c>
      <c r="C3835" s="6">
        <v>3136</v>
      </c>
      <c r="D3835" s="6">
        <v>644</v>
      </c>
      <c r="E3835" s="6">
        <v>2</v>
      </c>
      <c r="F3835" s="6">
        <v>4</v>
      </c>
    </row>
    <row r="3836" spans="2:6" x14ac:dyDescent="0.2">
      <c r="B3836" s="6">
        <v>1048</v>
      </c>
      <c r="C3836" s="6">
        <v>3216</v>
      </c>
      <c r="D3836" s="6">
        <v>784</v>
      </c>
      <c r="E3836" s="6">
        <v>1</v>
      </c>
      <c r="F3836" s="6">
        <v>4</v>
      </c>
    </row>
    <row r="3837" spans="2:6" x14ac:dyDescent="0.2">
      <c r="B3837" s="6">
        <v>1532</v>
      </c>
      <c r="C3837" s="6">
        <v>2792</v>
      </c>
      <c r="D3837" s="6">
        <v>884</v>
      </c>
      <c r="E3837" s="6">
        <v>2</v>
      </c>
      <c r="F3837" s="6">
        <v>4</v>
      </c>
    </row>
    <row r="3838" spans="2:6" x14ac:dyDescent="0.2">
      <c r="B3838" s="6">
        <v>3588</v>
      </c>
      <c r="C3838" s="6">
        <v>172</v>
      </c>
      <c r="D3838" s="6">
        <v>1360</v>
      </c>
      <c r="E3838" s="6">
        <v>2</v>
      </c>
      <c r="F3838" s="6">
        <v>4</v>
      </c>
    </row>
    <row r="3839" spans="2:6" x14ac:dyDescent="0.2">
      <c r="B3839" s="6">
        <v>1948</v>
      </c>
      <c r="C3839" s="6">
        <v>976</v>
      </c>
      <c r="D3839" s="6">
        <v>840</v>
      </c>
      <c r="E3839" s="6">
        <v>1</v>
      </c>
      <c r="F3839" s="6">
        <v>4</v>
      </c>
    </row>
    <row r="3840" spans="2:6" x14ac:dyDescent="0.2">
      <c r="B3840" s="6">
        <v>1148</v>
      </c>
      <c r="C3840" s="6">
        <v>1920</v>
      </c>
      <c r="D3840" s="6">
        <v>680</v>
      </c>
      <c r="E3840" s="6">
        <v>2</v>
      </c>
      <c r="F3840" s="6">
        <v>4</v>
      </c>
    </row>
    <row r="3841" spans="2:6" x14ac:dyDescent="0.2">
      <c r="B3841" s="6">
        <v>624</v>
      </c>
      <c r="C3841" s="6">
        <v>3076</v>
      </c>
      <c r="D3841" s="6">
        <v>664</v>
      </c>
      <c r="E3841" s="6">
        <v>2</v>
      </c>
      <c r="F3841" s="6">
        <v>4</v>
      </c>
    </row>
    <row r="3842" spans="2:6" x14ac:dyDescent="0.2">
      <c r="B3842" s="6">
        <v>432</v>
      </c>
      <c r="C3842" s="6">
        <v>2856</v>
      </c>
      <c r="D3842" s="6">
        <v>548</v>
      </c>
      <c r="E3842" s="6">
        <v>2</v>
      </c>
      <c r="F3842" s="6">
        <v>4</v>
      </c>
    </row>
    <row r="3843" spans="2:6" x14ac:dyDescent="0.2">
      <c r="B3843" s="6">
        <v>1576</v>
      </c>
      <c r="C3843" s="6">
        <v>2304</v>
      </c>
      <c r="D3843" s="6">
        <v>892</v>
      </c>
      <c r="E3843" s="6">
        <v>3</v>
      </c>
      <c r="F3843" s="6">
        <v>4</v>
      </c>
    </row>
    <row r="3844" spans="2:6" x14ac:dyDescent="0.2">
      <c r="B3844" s="6">
        <v>1300</v>
      </c>
      <c r="C3844" s="6">
        <v>3344</v>
      </c>
      <c r="D3844" s="6">
        <v>724</v>
      </c>
      <c r="E3844" s="6">
        <v>3</v>
      </c>
      <c r="F3844" s="6">
        <v>4</v>
      </c>
    </row>
    <row r="3845" spans="2:6" x14ac:dyDescent="0.2">
      <c r="B3845" s="6">
        <v>1224</v>
      </c>
      <c r="C3845" s="6">
        <v>2980</v>
      </c>
      <c r="D3845" s="6">
        <v>744</v>
      </c>
      <c r="E3845" s="6">
        <v>3</v>
      </c>
      <c r="F3845" s="6">
        <v>4</v>
      </c>
    </row>
    <row r="3846" spans="2:6" x14ac:dyDescent="0.2">
      <c r="B3846" s="6">
        <v>536</v>
      </c>
      <c r="C3846" s="6">
        <v>3024</v>
      </c>
      <c r="D3846" s="6">
        <v>576</v>
      </c>
      <c r="E3846" s="6">
        <v>2</v>
      </c>
      <c r="F3846" s="6">
        <v>4</v>
      </c>
    </row>
    <row r="3847" spans="2:6" x14ac:dyDescent="0.2">
      <c r="B3847" s="6">
        <v>1196</v>
      </c>
      <c r="C3847" s="6">
        <v>1956</v>
      </c>
      <c r="D3847" s="6">
        <v>744</v>
      </c>
      <c r="E3847" s="6">
        <v>2</v>
      </c>
      <c r="F3847" s="6">
        <v>4</v>
      </c>
    </row>
    <row r="3848" spans="2:6" x14ac:dyDescent="0.2">
      <c r="B3848" s="6">
        <v>2008</v>
      </c>
      <c r="C3848" s="6">
        <v>1488</v>
      </c>
      <c r="D3848" s="6">
        <v>948</v>
      </c>
      <c r="E3848" s="6">
        <v>2</v>
      </c>
      <c r="F3848" s="6">
        <v>4</v>
      </c>
    </row>
    <row r="3849" spans="2:6" x14ac:dyDescent="0.2">
      <c r="B3849" s="6">
        <v>2676</v>
      </c>
      <c r="C3849" s="6">
        <v>248</v>
      </c>
      <c r="D3849" s="6">
        <v>980</v>
      </c>
      <c r="E3849" s="6">
        <v>3</v>
      </c>
      <c r="F3849" s="6">
        <v>4</v>
      </c>
    </row>
    <row r="3850" spans="2:6" x14ac:dyDescent="0.2">
      <c r="B3850" s="6">
        <v>836</v>
      </c>
      <c r="C3850" s="6">
        <v>3600</v>
      </c>
      <c r="D3850" s="6">
        <v>872</v>
      </c>
      <c r="E3850" s="6">
        <v>1</v>
      </c>
      <c r="F3850" s="6">
        <v>4</v>
      </c>
    </row>
    <row r="3851" spans="2:6" x14ac:dyDescent="0.2">
      <c r="B3851" s="6">
        <v>3200</v>
      </c>
      <c r="C3851" s="6">
        <v>1392</v>
      </c>
      <c r="D3851" s="6">
        <v>1248</v>
      </c>
      <c r="E3851" s="6">
        <v>3</v>
      </c>
      <c r="F3851" s="6">
        <v>4</v>
      </c>
    </row>
    <row r="3852" spans="2:6" x14ac:dyDescent="0.2">
      <c r="B3852" s="6">
        <v>1768</v>
      </c>
      <c r="C3852" s="6">
        <v>1464</v>
      </c>
      <c r="D3852" s="6">
        <v>812</v>
      </c>
      <c r="E3852" s="6">
        <v>1</v>
      </c>
      <c r="F3852" s="6">
        <v>4</v>
      </c>
    </row>
    <row r="3853" spans="2:6" x14ac:dyDescent="0.2">
      <c r="B3853" s="6">
        <v>3484</v>
      </c>
      <c r="C3853" s="6">
        <v>820</v>
      </c>
      <c r="D3853" s="6">
        <v>1240</v>
      </c>
      <c r="E3853" s="6">
        <v>3</v>
      </c>
      <c r="F3853" s="6">
        <v>4</v>
      </c>
    </row>
    <row r="3854" spans="2:6" x14ac:dyDescent="0.2">
      <c r="B3854" s="6">
        <v>3540</v>
      </c>
      <c r="C3854" s="6">
        <v>1452</v>
      </c>
      <c r="D3854" s="6">
        <v>1160</v>
      </c>
      <c r="E3854" s="6">
        <v>3</v>
      </c>
      <c r="F3854" s="6">
        <v>4</v>
      </c>
    </row>
    <row r="3855" spans="2:6" x14ac:dyDescent="0.2">
      <c r="B3855" s="6">
        <v>448</v>
      </c>
      <c r="C3855" s="6">
        <v>1584</v>
      </c>
      <c r="D3855" s="6">
        <v>708</v>
      </c>
      <c r="E3855" s="6">
        <v>1</v>
      </c>
      <c r="F3855" s="6">
        <v>4</v>
      </c>
    </row>
    <row r="3856" spans="2:6" x14ac:dyDescent="0.2">
      <c r="B3856" s="6">
        <v>3220</v>
      </c>
      <c r="C3856" s="6">
        <v>160</v>
      </c>
      <c r="D3856" s="6">
        <v>1004</v>
      </c>
      <c r="E3856" s="6">
        <v>2</v>
      </c>
      <c r="F3856" s="6">
        <v>4</v>
      </c>
    </row>
    <row r="3857" spans="2:6" x14ac:dyDescent="0.2">
      <c r="B3857" s="6">
        <v>128</v>
      </c>
      <c r="C3857" s="6">
        <v>2720</v>
      </c>
      <c r="D3857" s="6">
        <v>512</v>
      </c>
      <c r="E3857" s="6">
        <v>1</v>
      </c>
      <c r="F3857" s="6">
        <v>4</v>
      </c>
    </row>
    <row r="3858" spans="2:6" x14ac:dyDescent="0.2">
      <c r="B3858" s="6">
        <v>632</v>
      </c>
      <c r="C3858" s="6">
        <v>3584</v>
      </c>
      <c r="D3858" s="6">
        <v>824</v>
      </c>
      <c r="E3858" s="6">
        <v>1</v>
      </c>
      <c r="F3858" s="6">
        <v>4</v>
      </c>
    </row>
    <row r="3859" spans="2:6" x14ac:dyDescent="0.2">
      <c r="B3859" s="6">
        <v>260</v>
      </c>
      <c r="C3859" s="6">
        <v>3304</v>
      </c>
      <c r="D3859" s="6">
        <v>536</v>
      </c>
      <c r="E3859" s="6">
        <v>1</v>
      </c>
      <c r="F3859" s="6">
        <v>4</v>
      </c>
    </row>
    <row r="3860" spans="2:6" x14ac:dyDescent="0.2">
      <c r="B3860" s="6">
        <v>2972</v>
      </c>
      <c r="C3860" s="6">
        <v>620</v>
      </c>
      <c r="D3860" s="6">
        <v>1208</v>
      </c>
      <c r="E3860" s="6">
        <v>3</v>
      </c>
      <c r="F3860" s="6">
        <v>4</v>
      </c>
    </row>
    <row r="3861" spans="2:6" x14ac:dyDescent="0.2">
      <c r="B3861" s="6">
        <v>3168</v>
      </c>
      <c r="C3861" s="6">
        <v>432</v>
      </c>
      <c r="D3861" s="6">
        <v>1216</v>
      </c>
      <c r="E3861" s="6">
        <v>1</v>
      </c>
      <c r="F3861" s="6">
        <v>4</v>
      </c>
    </row>
    <row r="3862" spans="2:6" x14ac:dyDescent="0.2">
      <c r="B3862" s="6">
        <v>2916</v>
      </c>
      <c r="C3862" s="6">
        <v>960</v>
      </c>
      <c r="D3862" s="6">
        <v>1180</v>
      </c>
      <c r="E3862" s="6">
        <v>3</v>
      </c>
      <c r="F3862" s="6">
        <v>4</v>
      </c>
    </row>
    <row r="3863" spans="2:6" x14ac:dyDescent="0.2">
      <c r="B3863" s="6">
        <v>140</v>
      </c>
      <c r="C3863" s="6">
        <v>2168</v>
      </c>
      <c r="D3863" s="6">
        <v>452</v>
      </c>
      <c r="E3863" s="6">
        <v>1</v>
      </c>
      <c r="F3863" s="6">
        <v>4</v>
      </c>
    </row>
    <row r="3864" spans="2:6" x14ac:dyDescent="0.2">
      <c r="B3864" s="6">
        <v>3584</v>
      </c>
      <c r="C3864" s="6">
        <v>1132</v>
      </c>
      <c r="D3864" s="6">
        <v>1212</v>
      </c>
      <c r="E3864" s="6">
        <v>1</v>
      </c>
      <c r="F3864" s="6">
        <v>4</v>
      </c>
    </row>
    <row r="3865" spans="2:6" x14ac:dyDescent="0.2">
      <c r="B3865" s="6">
        <v>3468</v>
      </c>
      <c r="C3865" s="6">
        <v>3024</v>
      </c>
      <c r="D3865" s="6">
        <v>1336</v>
      </c>
      <c r="E3865" s="6">
        <v>1</v>
      </c>
      <c r="F3865" s="6">
        <v>4</v>
      </c>
    </row>
    <row r="3866" spans="2:6" x14ac:dyDescent="0.2">
      <c r="B3866" s="6">
        <v>2476</v>
      </c>
      <c r="C3866" s="6">
        <v>1976</v>
      </c>
      <c r="D3866" s="6">
        <v>1020</v>
      </c>
      <c r="E3866" s="6">
        <v>1</v>
      </c>
      <c r="F3866" s="6">
        <v>4</v>
      </c>
    </row>
    <row r="3867" spans="2:6" x14ac:dyDescent="0.2">
      <c r="B3867" s="6">
        <v>3360</v>
      </c>
      <c r="C3867" s="6">
        <v>1704</v>
      </c>
      <c r="D3867" s="6">
        <v>1344</v>
      </c>
      <c r="E3867" s="6">
        <v>3</v>
      </c>
      <c r="F3867" s="6">
        <v>4</v>
      </c>
    </row>
    <row r="3868" spans="2:6" x14ac:dyDescent="0.2">
      <c r="B3868" s="6">
        <v>3332</v>
      </c>
      <c r="C3868" s="6">
        <v>344</v>
      </c>
      <c r="D3868" s="6">
        <v>1128</v>
      </c>
      <c r="E3868" s="6">
        <v>3</v>
      </c>
      <c r="F3868" s="6">
        <v>4</v>
      </c>
    </row>
    <row r="3869" spans="2:6" x14ac:dyDescent="0.2">
      <c r="B3869" s="6">
        <v>3032</v>
      </c>
      <c r="C3869" s="6">
        <v>1316</v>
      </c>
      <c r="D3869" s="6">
        <v>1196</v>
      </c>
      <c r="E3869" s="6">
        <v>3</v>
      </c>
      <c r="F3869" s="6">
        <v>4</v>
      </c>
    </row>
    <row r="3870" spans="2:6" x14ac:dyDescent="0.2">
      <c r="B3870" s="6">
        <v>3572</v>
      </c>
      <c r="C3870" s="6">
        <v>228</v>
      </c>
      <c r="D3870" s="6">
        <v>1092</v>
      </c>
      <c r="E3870" s="6">
        <v>3</v>
      </c>
      <c r="F3870" s="6">
        <v>4</v>
      </c>
    </row>
    <row r="3871" spans="2:6" x14ac:dyDescent="0.2">
      <c r="B3871" s="6">
        <v>2812</v>
      </c>
      <c r="C3871" s="6">
        <v>576</v>
      </c>
      <c r="D3871" s="6">
        <v>1112</v>
      </c>
      <c r="E3871" s="6">
        <v>3</v>
      </c>
      <c r="F3871" s="6">
        <v>4</v>
      </c>
    </row>
    <row r="3872" spans="2:6" x14ac:dyDescent="0.2">
      <c r="B3872" s="6">
        <v>3100</v>
      </c>
      <c r="C3872" s="6">
        <v>552</v>
      </c>
      <c r="D3872" s="6">
        <v>1220</v>
      </c>
      <c r="E3872" s="6">
        <v>3</v>
      </c>
      <c r="F3872" s="6">
        <v>4</v>
      </c>
    </row>
    <row r="3873" spans="2:6" x14ac:dyDescent="0.2">
      <c r="B3873" s="6">
        <v>3484</v>
      </c>
      <c r="C3873" s="6">
        <v>1396</v>
      </c>
      <c r="D3873" s="6">
        <v>1196</v>
      </c>
      <c r="E3873" s="6">
        <v>3</v>
      </c>
      <c r="F3873" s="6">
        <v>4</v>
      </c>
    </row>
    <row r="3874" spans="2:6" x14ac:dyDescent="0.2">
      <c r="B3874" s="6">
        <v>1472</v>
      </c>
      <c r="C3874" s="6">
        <v>956</v>
      </c>
      <c r="D3874" s="6">
        <v>680</v>
      </c>
      <c r="E3874" s="6">
        <v>2</v>
      </c>
      <c r="F3874" s="6">
        <v>4</v>
      </c>
    </row>
    <row r="3875" spans="2:6" x14ac:dyDescent="0.2">
      <c r="B3875" s="6">
        <v>2856</v>
      </c>
      <c r="C3875" s="6">
        <v>1076</v>
      </c>
      <c r="D3875" s="6">
        <v>1188</v>
      </c>
      <c r="E3875" s="6">
        <v>3</v>
      </c>
      <c r="F3875" s="6">
        <v>4</v>
      </c>
    </row>
    <row r="3876" spans="2:6" x14ac:dyDescent="0.2">
      <c r="B3876" s="6">
        <v>3372</v>
      </c>
      <c r="C3876" s="6">
        <v>1344</v>
      </c>
      <c r="D3876" s="6">
        <v>1160</v>
      </c>
      <c r="E3876" s="6">
        <v>2</v>
      </c>
      <c r="F3876" s="6">
        <v>4</v>
      </c>
    </row>
    <row r="3877" spans="2:6" x14ac:dyDescent="0.2">
      <c r="B3877" s="6">
        <v>3528</v>
      </c>
      <c r="C3877" s="6">
        <v>1172</v>
      </c>
      <c r="D3877" s="6">
        <v>1364</v>
      </c>
      <c r="E3877" s="6">
        <v>3</v>
      </c>
      <c r="F3877" s="6">
        <v>4</v>
      </c>
    </row>
    <row r="3878" spans="2:6" x14ac:dyDescent="0.2">
      <c r="B3878" s="6">
        <v>3416</v>
      </c>
      <c r="C3878" s="6">
        <v>716</v>
      </c>
      <c r="D3878" s="6">
        <v>1140</v>
      </c>
      <c r="E3878" s="6">
        <v>3</v>
      </c>
      <c r="F3878" s="6">
        <v>4</v>
      </c>
    </row>
    <row r="3879" spans="2:6" x14ac:dyDescent="0.2">
      <c r="B3879" s="6">
        <v>3128</v>
      </c>
      <c r="C3879" s="6">
        <v>940</v>
      </c>
      <c r="D3879" s="6">
        <v>1128</v>
      </c>
      <c r="E3879" s="6">
        <v>3</v>
      </c>
      <c r="F3879" s="6">
        <v>4</v>
      </c>
    </row>
    <row r="3880" spans="2:6" x14ac:dyDescent="0.2">
      <c r="B3880" s="6">
        <v>3504</v>
      </c>
      <c r="C3880" s="6">
        <v>544</v>
      </c>
      <c r="D3880" s="6">
        <v>1164</v>
      </c>
      <c r="E3880" s="6">
        <v>3</v>
      </c>
      <c r="F3880" s="6">
        <v>4</v>
      </c>
    </row>
    <row r="3881" spans="2:6" x14ac:dyDescent="0.2">
      <c r="B3881" s="6">
        <v>1204</v>
      </c>
      <c r="C3881" s="6">
        <v>2544</v>
      </c>
      <c r="D3881" s="6">
        <v>676</v>
      </c>
      <c r="E3881" s="6">
        <v>3</v>
      </c>
      <c r="F3881" s="6">
        <v>4</v>
      </c>
    </row>
    <row r="3882" spans="2:6" x14ac:dyDescent="0.2">
      <c r="B3882" s="6">
        <v>3344</v>
      </c>
      <c r="C3882" s="6">
        <v>1544</v>
      </c>
      <c r="D3882" s="6">
        <v>1316</v>
      </c>
      <c r="E3882" s="6">
        <v>3</v>
      </c>
      <c r="F3882" s="6">
        <v>4</v>
      </c>
    </row>
    <row r="3883" spans="2:6" x14ac:dyDescent="0.2">
      <c r="B3883" s="6">
        <v>3016</v>
      </c>
      <c r="C3883" s="6">
        <v>1032</v>
      </c>
      <c r="D3883" s="6">
        <v>1260</v>
      </c>
      <c r="E3883" s="6">
        <v>3</v>
      </c>
      <c r="F3883" s="6">
        <v>4</v>
      </c>
    </row>
    <row r="3884" spans="2:6" x14ac:dyDescent="0.2">
      <c r="B3884" s="6">
        <v>3532</v>
      </c>
      <c r="C3884" s="6">
        <v>120</v>
      </c>
      <c r="D3884" s="6">
        <v>1232</v>
      </c>
      <c r="E3884" s="6">
        <v>3</v>
      </c>
      <c r="F3884" s="6">
        <v>4</v>
      </c>
    </row>
    <row r="3885" spans="2:6" x14ac:dyDescent="0.2">
      <c r="B3885" s="6">
        <v>2452</v>
      </c>
      <c r="C3885" s="6">
        <v>1980</v>
      </c>
      <c r="D3885" s="6">
        <v>964</v>
      </c>
      <c r="E3885" s="6">
        <v>1</v>
      </c>
      <c r="F3885" s="6">
        <v>4</v>
      </c>
    </row>
    <row r="3886" spans="2:6" x14ac:dyDescent="0.2">
      <c r="B3886" s="6">
        <v>3208</v>
      </c>
      <c r="C3886" s="6">
        <v>1340</v>
      </c>
      <c r="D3886" s="6">
        <v>1128</v>
      </c>
      <c r="E3886" s="6">
        <v>2</v>
      </c>
      <c r="F3886" s="6">
        <v>4</v>
      </c>
    </row>
    <row r="3887" spans="2:6" x14ac:dyDescent="0.2">
      <c r="B3887" s="6">
        <v>3032</v>
      </c>
      <c r="C3887" s="6">
        <v>1020</v>
      </c>
      <c r="D3887" s="6">
        <v>1004</v>
      </c>
      <c r="E3887" s="6">
        <v>3</v>
      </c>
      <c r="F3887" s="6">
        <v>4</v>
      </c>
    </row>
    <row r="3888" spans="2:6" x14ac:dyDescent="0.2">
      <c r="B3888" s="6">
        <v>2696</v>
      </c>
      <c r="C3888" s="6">
        <v>608</v>
      </c>
      <c r="D3888" s="6">
        <v>972</v>
      </c>
      <c r="E3888" s="6">
        <v>3</v>
      </c>
      <c r="F3888" s="6">
        <v>4</v>
      </c>
    </row>
    <row r="3889" spans="2:6" x14ac:dyDescent="0.2">
      <c r="B3889" s="6">
        <v>3392</v>
      </c>
      <c r="C3889" s="6">
        <v>1780</v>
      </c>
      <c r="D3889" s="6">
        <v>1232</v>
      </c>
      <c r="E3889" s="6">
        <v>2</v>
      </c>
      <c r="F3889" s="6">
        <v>4</v>
      </c>
    </row>
    <row r="3890" spans="2:6" x14ac:dyDescent="0.2">
      <c r="B3890" s="6">
        <v>3316</v>
      </c>
      <c r="C3890" s="6">
        <v>868</v>
      </c>
      <c r="D3890" s="6">
        <v>1136</v>
      </c>
      <c r="E3890" s="6">
        <v>1</v>
      </c>
      <c r="F3890" s="6">
        <v>4</v>
      </c>
    </row>
    <row r="3891" spans="2:6" x14ac:dyDescent="0.2">
      <c r="B3891" s="6">
        <v>3568</v>
      </c>
      <c r="C3891" s="6">
        <v>444</v>
      </c>
      <c r="D3891" s="6">
        <v>1244</v>
      </c>
      <c r="E3891" s="6">
        <v>3</v>
      </c>
      <c r="F3891" s="6">
        <v>4</v>
      </c>
    </row>
    <row r="3892" spans="2:6" x14ac:dyDescent="0.2">
      <c r="B3892" s="6">
        <v>2716</v>
      </c>
      <c r="C3892" s="6">
        <v>1140</v>
      </c>
      <c r="D3892" s="6">
        <v>1268</v>
      </c>
      <c r="E3892" s="6">
        <v>2</v>
      </c>
      <c r="F3892" s="6">
        <v>4</v>
      </c>
    </row>
    <row r="3893" spans="2:6" x14ac:dyDescent="0.2">
      <c r="B3893" s="6">
        <v>2220</v>
      </c>
      <c r="C3893" s="6">
        <v>580</v>
      </c>
      <c r="D3893" s="6">
        <v>996</v>
      </c>
      <c r="E3893" s="6">
        <v>2</v>
      </c>
      <c r="F3893" s="6">
        <v>4</v>
      </c>
    </row>
    <row r="3894" spans="2:6" x14ac:dyDescent="0.2">
      <c r="B3894" s="6">
        <v>384</v>
      </c>
      <c r="C3894" s="6">
        <v>3220</v>
      </c>
      <c r="D3894" s="6">
        <v>532</v>
      </c>
      <c r="E3894" s="6">
        <v>1</v>
      </c>
      <c r="F3894" s="6">
        <v>4</v>
      </c>
    </row>
    <row r="3895" spans="2:6" x14ac:dyDescent="0.2">
      <c r="B3895" s="6">
        <v>2048</v>
      </c>
      <c r="C3895" s="6">
        <v>1056</v>
      </c>
      <c r="D3895" s="6">
        <v>776</v>
      </c>
      <c r="E3895" s="6">
        <v>3</v>
      </c>
      <c r="F3895" s="6">
        <v>4</v>
      </c>
    </row>
    <row r="3896" spans="2:6" x14ac:dyDescent="0.2">
      <c r="B3896" s="6">
        <v>3336</v>
      </c>
      <c r="C3896" s="6">
        <v>768</v>
      </c>
      <c r="D3896" s="6">
        <v>1536</v>
      </c>
      <c r="E3896" s="6">
        <v>1</v>
      </c>
      <c r="F3896" s="6">
        <v>4</v>
      </c>
    </row>
    <row r="3897" spans="2:6" x14ac:dyDescent="0.2">
      <c r="B3897" s="6">
        <v>2536</v>
      </c>
      <c r="C3897" s="6">
        <v>1100</v>
      </c>
      <c r="D3897" s="6">
        <v>1348</v>
      </c>
      <c r="E3897" s="6">
        <v>1</v>
      </c>
      <c r="F3897" s="6">
        <v>4</v>
      </c>
    </row>
    <row r="3898" spans="2:6" x14ac:dyDescent="0.2">
      <c r="B3898" s="6">
        <v>3276</v>
      </c>
      <c r="C3898" s="6">
        <v>196</v>
      </c>
      <c r="D3898" s="6">
        <v>1208</v>
      </c>
      <c r="E3898" s="6">
        <v>3</v>
      </c>
      <c r="F3898" s="6">
        <v>4</v>
      </c>
    </row>
    <row r="3899" spans="2:6" x14ac:dyDescent="0.2">
      <c r="B3899" s="6">
        <v>2144</v>
      </c>
      <c r="C3899" s="6">
        <v>1328</v>
      </c>
      <c r="D3899" s="6">
        <v>860</v>
      </c>
      <c r="E3899" s="6">
        <v>1</v>
      </c>
      <c r="F3899" s="6">
        <v>4</v>
      </c>
    </row>
    <row r="3900" spans="2:6" x14ac:dyDescent="0.2">
      <c r="B3900" s="6">
        <v>3172</v>
      </c>
      <c r="C3900" s="6">
        <v>3092</v>
      </c>
      <c r="D3900" s="6">
        <v>908</v>
      </c>
      <c r="E3900" s="6">
        <v>1</v>
      </c>
      <c r="F3900" s="6">
        <v>4</v>
      </c>
    </row>
    <row r="3901" spans="2:6" x14ac:dyDescent="0.2">
      <c r="B3901" s="6">
        <v>2124</v>
      </c>
      <c r="C3901" s="6">
        <v>2264</v>
      </c>
      <c r="D3901" s="6">
        <v>876</v>
      </c>
      <c r="E3901" s="6">
        <v>1</v>
      </c>
      <c r="F3901" s="6">
        <v>4</v>
      </c>
    </row>
    <row r="3902" spans="2:6" x14ac:dyDescent="0.2">
      <c r="B3902" s="6">
        <v>2440</v>
      </c>
      <c r="C3902" s="6">
        <v>1872</v>
      </c>
      <c r="D3902" s="6">
        <v>1308</v>
      </c>
      <c r="E3902" s="6">
        <v>1</v>
      </c>
      <c r="F3902" s="6">
        <v>4</v>
      </c>
    </row>
    <row r="3903" spans="2:6" x14ac:dyDescent="0.2">
      <c r="B3903" s="6">
        <v>2380</v>
      </c>
      <c r="C3903" s="6">
        <v>1148</v>
      </c>
      <c r="D3903" s="6">
        <v>1176</v>
      </c>
      <c r="E3903" s="6">
        <v>1</v>
      </c>
      <c r="F3903" s="6">
        <v>4</v>
      </c>
    </row>
    <row r="3904" spans="2:6" x14ac:dyDescent="0.2">
      <c r="B3904" s="6">
        <v>3416</v>
      </c>
      <c r="C3904" s="6">
        <v>2952</v>
      </c>
      <c r="D3904" s="6">
        <v>1232</v>
      </c>
      <c r="E3904" s="6">
        <v>1</v>
      </c>
      <c r="F3904" s="6">
        <v>4</v>
      </c>
    </row>
    <row r="3905" spans="2:6" x14ac:dyDescent="0.2">
      <c r="B3905" s="6">
        <v>3224</v>
      </c>
      <c r="C3905" s="6">
        <v>492</v>
      </c>
      <c r="D3905" s="6">
        <v>1072</v>
      </c>
      <c r="E3905" s="6">
        <v>2</v>
      </c>
      <c r="F3905" s="6">
        <v>4</v>
      </c>
    </row>
    <row r="3906" spans="2:6" x14ac:dyDescent="0.2">
      <c r="B3906" s="6">
        <v>1964</v>
      </c>
      <c r="C3906" s="6">
        <v>1452</v>
      </c>
      <c r="D3906" s="6">
        <v>776</v>
      </c>
      <c r="E3906" s="6">
        <v>2</v>
      </c>
      <c r="F3906" s="6">
        <v>4</v>
      </c>
    </row>
    <row r="3907" spans="2:6" x14ac:dyDescent="0.2">
      <c r="B3907" s="6">
        <v>3324</v>
      </c>
      <c r="C3907" s="6">
        <v>2296</v>
      </c>
      <c r="D3907" s="6">
        <v>1336</v>
      </c>
      <c r="E3907" s="6">
        <v>1</v>
      </c>
      <c r="F3907" s="6">
        <v>4</v>
      </c>
    </row>
    <row r="3908" spans="2:6" x14ac:dyDescent="0.2">
      <c r="B3908" s="6">
        <v>3416</v>
      </c>
      <c r="C3908" s="6">
        <v>2992</v>
      </c>
      <c r="D3908" s="6">
        <v>1076</v>
      </c>
      <c r="E3908" s="6">
        <v>1</v>
      </c>
      <c r="F3908" s="6">
        <v>4</v>
      </c>
    </row>
    <row r="3909" spans="2:6" x14ac:dyDescent="0.2">
      <c r="B3909" s="6">
        <v>2620</v>
      </c>
      <c r="C3909" s="6">
        <v>2220</v>
      </c>
      <c r="D3909" s="6">
        <v>1068</v>
      </c>
      <c r="E3909" s="6">
        <v>3</v>
      </c>
      <c r="F3909" s="6">
        <v>4</v>
      </c>
    </row>
    <row r="3910" spans="2:6" x14ac:dyDescent="0.2">
      <c r="B3910" s="6">
        <v>2124</v>
      </c>
      <c r="C3910" s="6">
        <v>544</v>
      </c>
      <c r="D3910" s="6">
        <v>1028</v>
      </c>
      <c r="E3910" s="6">
        <v>1</v>
      </c>
      <c r="F3910" s="6">
        <v>4</v>
      </c>
    </row>
    <row r="3911" spans="2:6" x14ac:dyDescent="0.2">
      <c r="B3911" s="6">
        <v>3324</v>
      </c>
      <c r="C3911" s="6">
        <v>508</v>
      </c>
      <c r="D3911" s="6">
        <v>1536</v>
      </c>
      <c r="E3911" s="6">
        <v>1</v>
      </c>
      <c r="F3911" s="6">
        <v>4</v>
      </c>
    </row>
    <row r="3912" spans="2:6" x14ac:dyDescent="0.2">
      <c r="B3912" s="6">
        <v>3136</v>
      </c>
      <c r="C3912" s="6">
        <v>500</v>
      </c>
      <c r="D3912" s="6">
        <v>1460</v>
      </c>
      <c r="E3912" s="6">
        <v>2</v>
      </c>
      <c r="F3912" s="6">
        <v>4</v>
      </c>
    </row>
    <row r="3913" spans="2:6" x14ac:dyDescent="0.2">
      <c r="B3913" s="6">
        <v>3364</v>
      </c>
      <c r="C3913" s="6">
        <v>436</v>
      </c>
      <c r="D3913" s="6">
        <v>1364</v>
      </c>
      <c r="E3913" s="6">
        <v>2</v>
      </c>
      <c r="F3913" s="6">
        <v>4</v>
      </c>
    </row>
    <row r="3914" spans="2:6" x14ac:dyDescent="0.2">
      <c r="B3914" s="6">
        <v>2580</v>
      </c>
      <c r="C3914" s="6">
        <v>612</v>
      </c>
      <c r="D3914" s="6">
        <v>952</v>
      </c>
      <c r="E3914" s="6">
        <v>3</v>
      </c>
      <c r="F3914" s="6">
        <v>4</v>
      </c>
    </row>
    <row r="3915" spans="2:6" x14ac:dyDescent="0.2">
      <c r="B3915" s="6">
        <v>2572</v>
      </c>
      <c r="C3915" s="6">
        <v>2924</v>
      </c>
      <c r="D3915" s="6">
        <v>812</v>
      </c>
      <c r="E3915" s="6">
        <v>2</v>
      </c>
      <c r="F3915" s="6">
        <v>4</v>
      </c>
    </row>
    <row r="3916" spans="2:6" x14ac:dyDescent="0.2">
      <c r="B3916" s="6">
        <v>3148</v>
      </c>
      <c r="C3916" s="6">
        <v>688</v>
      </c>
      <c r="D3916" s="6">
        <v>1388</v>
      </c>
      <c r="E3916" s="6">
        <v>1</v>
      </c>
      <c r="F3916" s="6">
        <v>4</v>
      </c>
    </row>
    <row r="3917" spans="2:6" x14ac:dyDescent="0.2">
      <c r="B3917" s="6">
        <v>2916</v>
      </c>
      <c r="C3917" s="6">
        <v>328</v>
      </c>
      <c r="D3917" s="6">
        <v>1332</v>
      </c>
      <c r="E3917" s="6">
        <v>1</v>
      </c>
      <c r="F3917" s="6">
        <v>4</v>
      </c>
    </row>
    <row r="3918" spans="2:6" x14ac:dyDescent="0.2">
      <c r="B3918" s="6">
        <v>2504</v>
      </c>
      <c r="C3918" s="6">
        <v>312</v>
      </c>
      <c r="D3918" s="6">
        <v>932</v>
      </c>
      <c r="E3918" s="6">
        <v>2</v>
      </c>
      <c r="F3918" s="6">
        <v>4</v>
      </c>
    </row>
    <row r="3919" spans="2:6" x14ac:dyDescent="0.2">
      <c r="B3919" s="6">
        <v>2664</v>
      </c>
      <c r="C3919" s="6">
        <v>804</v>
      </c>
      <c r="D3919" s="6">
        <v>1292</v>
      </c>
      <c r="E3919" s="6">
        <v>2</v>
      </c>
      <c r="F3919" s="6">
        <v>4</v>
      </c>
    </row>
    <row r="3920" spans="2:6" x14ac:dyDescent="0.2">
      <c r="B3920" s="6">
        <v>2976</v>
      </c>
      <c r="C3920" s="6">
        <v>436</v>
      </c>
      <c r="D3920" s="6">
        <v>1248</v>
      </c>
      <c r="E3920" s="6">
        <v>3</v>
      </c>
      <c r="F3920" s="6">
        <v>4</v>
      </c>
    </row>
    <row r="3921" spans="2:6" x14ac:dyDescent="0.2">
      <c r="B3921" s="6">
        <v>2532</v>
      </c>
      <c r="C3921" s="6">
        <v>316</v>
      </c>
      <c r="D3921" s="6">
        <v>1064</v>
      </c>
      <c r="E3921" s="6">
        <v>3</v>
      </c>
      <c r="F3921" s="6">
        <v>4</v>
      </c>
    </row>
    <row r="3922" spans="2:6" x14ac:dyDescent="0.2">
      <c r="B3922" s="6">
        <v>1688</v>
      </c>
      <c r="C3922" s="6">
        <v>2628</v>
      </c>
      <c r="D3922" s="6">
        <v>816</v>
      </c>
      <c r="E3922" s="6">
        <v>1</v>
      </c>
      <c r="F3922" s="6">
        <v>4</v>
      </c>
    </row>
    <row r="3923" spans="2:6" x14ac:dyDescent="0.2">
      <c r="B3923" s="6">
        <v>1380</v>
      </c>
      <c r="C3923" s="6">
        <v>100</v>
      </c>
      <c r="D3923" s="6">
        <v>928</v>
      </c>
      <c r="E3923" s="6">
        <v>1</v>
      </c>
      <c r="F3923" s="6">
        <v>4</v>
      </c>
    </row>
    <row r="3924" spans="2:6" x14ac:dyDescent="0.2">
      <c r="B3924" s="6">
        <v>3416</v>
      </c>
      <c r="C3924" s="6">
        <v>120</v>
      </c>
      <c r="D3924" s="6">
        <v>1376</v>
      </c>
      <c r="E3924" s="6">
        <v>3</v>
      </c>
      <c r="F3924" s="6">
        <v>4</v>
      </c>
    </row>
    <row r="3925" spans="2:6" x14ac:dyDescent="0.2">
      <c r="B3925" s="6">
        <v>2860</v>
      </c>
      <c r="C3925" s="6">
        <v>500</v>
      </c>
      <c r="D3925" s="6">
        <v>1424</v>
      </c>
      <c r="E3925" s="6">
        <v>2</v>
      </c>
      <c r="F3925" s="6">
        <v>4</v>
      </c>
    </row>
    <row r="3926" spans="2:6" x14ac:dyDescent="0.2">
      <c r="B3926" s="6">
        <v>2256</v>
      </c>
      <c r="C3926" s="6">
        <v>728</v>
      </c>
      <c r="D3926" s="6">
        <v>1036</v>
      </c>
      <c r="E3926" s="6">
        <v>2</v>
      </c>
      <c r="F3926" s="6">
        <v>4</v>
      </c>
    </row>
    <row r="3927" spans="2:6" x14ac:dyDescent="0.2">
      <c r="B3927" s="6">
        <v>2944</v>
      </c>
      <c r="C3927" s="6">
        <v>2328</v>
      </c>
      <c r="D3927" s="6">
        <v>1180</v>
      </c>
      <c r="E3927" s="6">
        <v>2</v>
      </c>
      <c r="F3927" s="6">
        <v>4</v>
      </c>
    </row>
    <row r="3928" spans="2:6" x14ac:dyDescent="0.2">
      <c r="B3928" s="6">
        <v>3092</v>
      </c>
      <c r="C3928" s="6">
        <v>2564</v>
      </c>
      <c r="D3928" s="6">
        <v>1176</v>
      </c>
      <c r="E3928" s="6">
        <v>2</v>
      </c>
      <c r="F3928" s="6">
        <v>4</v>
      </c>
    </row>
    <row r="3929" spans="2:6" x14ac:dyDescent="0.2">
      <c r="B3929" s="6">
        <v>2636</v>
      </c>
      <c r="C3929" s="6">
        <v>2252</v>
      </c>
      <c r="D3929" s="6">
        <v>888</v>
      </c>
      <c r="E3929" s="6">
        <v>3</v>
      </c>
      <c r="F3929" s="6">
        <v>4</v>
      </c>
    </row>
    <row r="3930" spans="2:6" x14ac:dyDescent="0.2">
      <c r="B3930" s="6">
        <v>2688</v>
      </c>
      <c r="C3930" s="6">
        <v>1016</v>
      </c>
      <c r="D3930" s="6">
        <v>1320</v>
      </c>
      <c r="E3930" s="6">
        <v>3</v>
      </c>
      <c r="F3930" s="6">
        <v>4</v>
      </c>
    </row>
    <row r="3931" spans="2:6" x14ac:dyDescent="0.2">
      <c r="B3931" s="6">
        <v>2216</v>
      </c>
      <c r="C3931" s="6">
        <v>1540</v>
      </c>
      <c r="D3931" s="6">
        <v>1036</v>
      </c>
      <c r="E3931" s="6">
        <v>3</v>
      </c>
      <c r="F3931" s="6">
        <v>4</v>
      </c>
    </row>
    <row r="3932" spans="2:6" x14ac:dyDescent="0.2">
      <c r="B3932" s="6">
        <v>2820</v>
      </c>
      <c r="C3932" s="6">
        <v>2484</v>
      </c>
      <c r="D3932" s="6">
        <v>1044</v>
      </c>
      <c r="E3932" s="6">
        <v>3</v>
      </c>
      <c r="F3932" s="6">
        <v>4</v>
      </c>
    </row>
    <row r="3933" spans="2:6" x14ac:dyDescent="0.2">
      <c r="B3933" s="6">
        <v>2556</v>
      </c>
      <c r="C3933" s="6">
        <v>2196</v>
      </c>
      <c r="D3933" s="6">
        <v>924</v>
      </c>
      <c r="E3933" s="6">
        <v>3</v>
      </c>
      <c r="F3933" s="6">
        <v>4</v>
      </c>
    </row>
    <row r="3934" spans="2:6" x14ac:dyDescent="0.2">
      <c r="B3934" s="6">
        <v>2436</v>
      </c>
      <c r="C3934" s="6">
        <v>1100</v>
      </c>
      <c r="D3934" s="6">
        <v>1000</v>
      </c>
      <c r="E3934" s="6">
        <v>3</v>
      </c>
      <c r="F3934" s="6">
        <v>4</v>
      </c>
    </row>
    <row r="3935" spans="2:6" x14ac:dyDescent="0.2">
      <c r="B3935" s="6">
        <v>2752</v>
      </c>
      <c r="C3935" s="6">
        <v>956</v>
      </c>
      <c r="D3935" s="6">
        <v>1296</v>
      </c>
      <c r="E3935" s="6">
        <v>3</v>
      </c>
      <c r="F3935" s="6">
        <v>4</v>
      </c>
    </row>
    <row r="3936" spans="2:6" x14ac:dyDescent="0.2">
      <c r="B3936" s="6">
        <v>2380</v>
      </c>
      <c r="C3936" s="6">
        <v>1180</v>
      </c>
      <c r="D3936" s="6">
        <v>948</v>
      </c>
      <c r="E3936" s="6">
        <v>3</v>
      </c>
      <c r="F3936" s="6">
        <v>4</v>
      </c>
    </row>
    <row r="3937" spans="2:6" x14ac:dyDescent="0.2">
      <c r="B3937" s="6">
        <v>3560</v>
      </c>
      <c r="C3937" s="6">
        <v>2396</v>
      </c>
      <c r="D3937" s="6">
        <v>1296</v>
      </c>
      <c r="E3937" s="6">
        <v>3</v>
      </c>
      <c r="F3937" s="6">
        <v>4</v>
      </c>
    </row>
    <row r="3938" spans="2:6" x14ac:dyDescent="0.2">
      <c r="B3938" s="6">
        <v>3024</v>
      </c>
      <c r="C3938" s="6">
        <v>2508</v>
      </c>
      <c r="D3938" s="6">
        <v>1188</v>
      </c>
      <c r="E3938" s="6">
        <v>2</v>
      </c>
      <c r="F3938" s="6">
        <v>4</v>
      </c>
    </row>
    <row r="3939" spans="2:6" x14ac:dyDescent="0.2">
      <c r="B3939" s="6">
        <v>3228</v>
      </c>
      <c r="C3939" s="6">
        <v>2684</v>
      </c>
      <c r="D3939" s="6">
        <v>1072</v>
      </c>
      <c r="E3939" s="6">
        <v>3</v>
      </c>
      <c r="F3939" s="6">
        <v>4</v>
      </c>
    </row>
    <row r="3940" spans="2:6" x14ac:dyDescent="0.2">
      <c r="B3940" s="6">
        <v>2284</v>
      </c>
      <c r="C3940" s="6">
        <v>1092</v>
      </c>
      <c r="D3940" s="6">
        <v>1136</v>
      </c>
      <c r="E3940" s="6">
        <v>3</v>
      </c>
      <c r="F3940" s="6">
        <v>4</v>
      </c>
    </row>
    <row r="3941" spans="2:6" x14ac:dyDescent="0.2">
      <c r="B3941" s="6">
        <v>2920</v>
      </c>
      <c r="C3941" s="6">
        <v>2092</v>
      </c>
      <c r="D3941" s="6">
        <v>1272</v>
      </c>
      <c r="E3941" s="6">
        <v>3</v>
      </c>
      <c r="F3941" s="6">
        <v>4</v>
      </c>
    </row>
    <row r="3942" spans="2:6" x14ac:dyDescent="0.2">
      <c r="B3942" s="6">
        <v>1076</v>
      </c>
      <c r="C3942" s="6">
        <v>2976</v>
      </c>
      <c r="D3942" s="6">
        <v>888</v>
      </c>
      <c r="E3942" s="6">
        <v>1</v>
      </c>
      <c r="F3942" s="6">
        <v>4</v>
      </c>
    </row>
    <row r="3943" spans="2:6" x14ac:dyDescent="0.2">
      <c r="B3943" s="6">
        <v>2596</v>
      </c>
      <c r="C3943" s="6">
        <v>1408</v>
      </c>
      <c r="D3943" s="6">
        <v>1312</v>
      </c>
      <c r="E3943" s="6">
        <v>3</v>
      </c>
      <c r="F3943" s="6">
        <v>4</v>
      </c>
    </row>
    <row r="3944" spans="2:6" x14ac:dyDescent="0.2">
      <c r="B3944" s="6">
        <v>3512</v>
      </c>
      <c r="C3944" s="6">
        <v>2448</v>
      </c>
      <c r="D3944" s="6">
        <v>1096</v>
      </c>
      <c r="E3944" s="6">
        <v>3</v>
      </c>
      <c r="F3944" s="6">
        <v>4</v>
      </c>
    </row>
    <row r="3945" spans="2:6" x14ac:dyDescent="0.2">
      <c r="B3945" s="6">
        <v>2504</v>
      </c>
      <c r="C3945" s="6">
        <v>1780</v>
      </c>
      <c r="D3945" s="6">
        <v>1144</v>
      </c>
      <c r="E3945" s="6">
        <v>3</v>
      </c>
      <c r="F3945" s="6">
        <v>4</v>
      </c>
    </row>
    <row r="3946" spans="2:6" x14ac:dyDescent="0.2">
      <c r="B3946" s="6">
        <v>2908</v>
      </c>
      <c r="C3946" s="6">
        <v>332</v>
      </c>
      <c r="D3946" s="6">
        <v>1032</v>
      </c>
      <c r="E3946" s="6">
        <v>3</v>
      </c>
      <c r="F3946" s="6">
        <v>4</v>
      </c>
    </row>
    <row r="3947" spans="2:6" x14ac:dyDescent="0.2">
      <c r="B3947" s="6">
        <v>2268</v>
      </c>
      <c r="C3947" s="6">
        <v>796</v>
      </c>
      <c r="D3947" s="6">
        <v>876</v>
      </c>
      <c r="E3947" s="6">
        <v>1</v>
      </c>
      <c r="F3947" s="6">
        <v>4</v>
      </c>
    </row>
    <row r="3948" spans="2:6" x14ac:dyDescent="0.2">
      <c r="B3948" s="6">
        <v>2272</v>
      </c>
      <c r="C3948" s="6">
        <v>1624</v>
      </c>
      <c r="D3948" s="6">
        <v>912</v>
      </c>
      <c r="E3948" s="6">
        <v>3</v>
      </c>
      <c r="F3948" s="6">
        <v>4</v>
      </c>
    </row>
    <row r="3949" spans="2:6" x14ac:dyDescent="0.2">
      <c r="B3949" s="6">
        <v>1080</v>
      </c>
      <c r="C3949" s="6">
        <v>1492</v>
      </c>
      <c r="D3949" s="6">
        <v>1072</v>
      </c>
      <c r="E3949" s="6">
        <v>1</v>
      </c>
      <c r="F3949" s="6">
        <v>4</v>
      </c>
    </row>
    <row r="3950" spans="2:6" x14ac:dyDescent="0.2">
      <c r="B3950" s="6">
        <v>3448</v>
      </c>
      <c r="C3950" s="6">
        <v>228</v>
      </c>
      <c r="D3950" s="6">
        <v>1292</v>
      </c>
      <c r="E3950" s="6">
        <v>3</v>
      </c>
      <c r="F3950" s="6">
        <v>4</v>
      </c>
    </row>
    <row r="3951" spans="2:6" x14ac:dyDescent="0.2">
      <c r="B3951" s="6">
        <v>2740</v>
      </c>
      <c r="C3951" s="6">
        <v>584</v>
      </c>
      <c r="D3951" s="6">
        <v>1032</v>
      </c>
      <c r="E3951" s="6">
        <v>3</v>
      </c>
      <c r="F3951" s="6">
        <v>4</v>
      </c>
    </row>
    <row r="3952" spans="2:6" x14ac:dyDescent="0.2">
      <c r="B3952" s="6">
        <v>3536</v>
      </c>
      <c r="C3952" s="6">
        <v>440</v>
      </c>
      <c r="D3952" s="6">
        <v>1404</v>
      </c>
      <c r="E3952" s="6">
        <v>3</v>
      </c>
      <c r="F3952" s="6">
        <v>4</v>
      </c>
    </row>
    <row r="3953" spans="2:6" x14ac:dyDescent="0.2">
      <c r="B3953" s="6">
        <v>2588</v>
      </c>
      <c r="C3953" s="6">
        <v>2284</v>
      </c>
      <c r="D3953" s="6">
        <v>976</v>
      </c>
      <c r="E3953" s="6">
        <v>2</v>
      </c>
      <c r="F3953" s="6">
        <v>4</v>
      </c>
    </row>
    <row r="3954" spans="2:6" x14ac:dyDescent="0.2">
      <c r="B3954" s="6">
        <v>2932</v>
      </c>
      <c r="C3954" s="6">
        <v>2336</v>
      </c>
      <c r="D3954" s="6">
        <v>1312</v>
      </c>
      <c r="E3954" s="6">
        <v>3</v>
      </c>
      <c r="F3954" s="6">
        <v>4</v>
      </c>
    </row>
    <row r="3955" spans="2:6" x14ac:dyDescent="0.2">
      <c r="B3955" s="6">
        <v>2392</v>
      </c>
      <c r="C3955" s="6">
        <v>904</v>
      </c>
      <c r="D3955" s="6">
        <v>976</v>
      </c>
      <c r="E3955" s="6">
        <v>3</v>
      </c>
      <c r="F3955" s="6">
        <v>4</v>
      </c>
    </row>
    <row r="3956" spans="2:6" x14ac:dyDescent="0.2">
      <c r="B3956" s="6">
        <v>2536</v>
      </c>
      <c r="C3956" s="6">
        <v>1992</v>
      </c>
      <c r="D3956" s="6">
        <v>1032</v>
      </c>
      <c r="E3956" s="6">
        <v>3</v>
      </c>
      <c r="F3956" s="6">
        <v>4</v>
      </c>
    </row>
    <row r="3957" spans="2:6" x14ac:dyDescent="0.2">
      <c r="B3957" s="6">
        <v>2692</v>
      </c>
      <c r="C3957" s="6">
        <v>1252</v>
      </c>
      <c r="D3957" s="6">
        <v>1316</v>
      </c>
      <c r="E3957" s="6">
        <v>1</v>
      </c>
      <c r="F3957" s="6">
        <v>4</v>
      </c>
    </row>
    <row r="3958" spans="2:6" x14ac:dyDescent="0.2">
      <c r="B3958" s="6">
        <v>2404</v>
      </c>
      <c r="C3958" s="6">
        <v>952</v>
      </c>
      <c r="D3958" s="6">
        <v>1228</v>
      </c>
      <c r="E3958" s="6">
        <v>3</v>
      </c>
      <c r="F3958" s="6">
        <v>4</v>
      </c>
    </row>
    <row r="3959" spans="2:6" x14ac:dyDescent="0.2">
      <c r="B3959" s="6">
        <v>2656</v>
      </c>
      <c r="C3959" s="6">
        <v>1192</v>
      </c>
      <c r="D3959" s="6">
        <v>1232</v>
      </c>
      <c r="E3959" s="6">
        <v>3</v>
      </c>
      <c r="F3959" s="6">
        <v>4</v>
      </c>
    </row>
    <row r="3960" spans="2:6" x14ac:dyDescent="0.2">
      <c r="B3960" s="6">
        <v>2552</v>
      </c>
      <c r="C3960" s="6">
        <v>1216</v>
      </c>
      <c r="D3960" s="6">
        <v>1360</v>
      </c>
      <c r="E3960" s="6">
        <v>2</v>
      </c>
      <c r="F3960" s="6">
        <v>4</v>
      </c>
    </row>
    <row r="3961" spans="2:6" x14ac:dyDescent="0.2">
      <c r="B3961" s="6">
        <v>3320</v>
      </c>
      <c r="C3961" s="6">
        <v>632</v>
      </c>
      <c r="D3961" s="6">
        <v>1380</v>
      </c>
      <c r="E3961" s="6">
        <v>3</v>
      </c>
      <c r="F3961" s="6">
        <v>4</v>
      </c>
    </row>
    <row r="3962" spans="2:6" x14ac:dyDescent="0.2">
      <c r="B3962" s="6">
        <v>2272</v>
      </c>
      <c r="C3962" s="6">
        <v>608</v>
      </c>
      <c r="D3962" s="6">
        <v>1116</v>
      </c>
      <c r="E3962" s="6">
        <v>3</v>
      </c>
      <c r="F3962" s="6">
        <v>4</v>
      </c>
    </row>
    <row r="3963" spans="2:6" x14ac:dyDescent="0.2">
      <c r="B3963" s="6">
        <v>3512</v>
      </c>
      <c r="C3963" s="6">
        <v>2852</v>
      </c>
      <c r="D3963" s="6">
        <v>1204</v>
      </c>
      <c r="E3963" s="6">
        <v>3</v>
      </c>
      <c r="F3963" s="6">
        <v>4</v>
      </c>
    </row>
    <row r="3964" spans="2:6" x14ac:dyDescent="0.2">
      <c r="B3964" s="6">
        <v>3536</v>
      </c>
      <c r="C3964" s="6">
        <v>100</v>
      </c>
      <c r="D3964" s="6">
        <v>1336</v>
      </c>
      <c r="E3964" s="6">
        <v>3</v>
      </c>
      <c r="F3964" s="6">
        <v>4</v>
      </c>
    </row>
    <row r="3965" spans="2:6" x14ac:dyDescent="0.2">
      <c r="B3965" s="6">
        <v>2908</v>
      </c>
      <c r="C3965" s="6">
        <v>364</v>
      </c>
      <c r="D3965" s="6">
        <v>1180</v>
      </c>
      <c r="E3965" s="6">
        <v>3</v>
      </c>
      <c r="F3965" s="6">
        <v>4</v>
      </c>
    </row>
    <row r="3966" spans="2:6" x14ac:dyDescent="0.2">
      <c r="B3966" s="6">
        <v>2828</v>
      </c>
      <c r="C3966" s="6">
        <v>1228</v>
      </c>
      <c r="D3966" s="6">
        <v>1400</v>
      </c>
      <c r="E3966" s="6">
        <v>3</v>
      </c>
      <c r="F3966" s="6">
        <v>4</v>
      </c>
    </row>
    <row r="3967" spans="2:6" x14ac:dyDescent="0.2">
      <c r="B3967" s="6">
        <v>2476</v>
      </c>
      <c r="C3967" s="6">
        <v>1436</v>
      </c>
      <c r="D3967" s="6">
        <v>1284</v>
      </c>
      <c r="E3967" s="6">
        <v>2</v>
      </c>
      <c r="F3967" s="6">
        <v>4</v>
      </c>
    </row>
    <row r="3968" spans="2:6" x14ac:dyDescent="0.2">
      <c r="B3968" s="6">
        <v>348</v>
      </c>
      <c r="C3968" s="6">
        <v>1428</v>
      </c>
      <c r="D3968" s="6">
        <v>472</v>
      </c>
      <c r="E3968" s="6">
        <v>3</v>
      </c>
      <c r="F3968" s="6">
        <v>4</v>
      </c>
    </row>
    <row r="3969" spans="2:6" x14ac:dyDescent="0.2">
      <c r="B3969" s="6">
        <v>2540</v>
      </c>
      <c r="C3969" s="6">
        <v>392</v>
      </c>
      <c r="D3969" s="6">
        <v>948</v>
      </c>
      <c r="E3969" s="6">
        <v>2</v>
      </c>
      <c r="F3969" s="6">
        <v>4</v>
      </c>
    </row>
    <row r="3970" spans="2:6" x14ac:dyDescent="0.2">
      <c r="B3970" s="6">
        <v>2676</v>
      </c>
      <c r="C3970" s="6">
        <v>1472</v>
      </c>
      <c r="D3970" s="6">
        <v>1308</v>
      </c>
      <c r="E3970" s="6">
        <v>3</v>
      </c>
      <c r="F3970" s="6">
        <v>4</v>
      </c>
    </row>
    <row r="3971" spans="2:6" x14ac:dyDescent="0.2">
      <c r="B3971" s="6">
        <v>3204</v>
      </c>
      <c r="C3971" s="6">
        <v>252</v>
      </c>
      <c r="D3971" s="6">
        <v>1044</v>
      </c>
      <c r="E3971" s="6">
        <v>2</v>
      </c>
      <c r="F3971" s="6">
        <v>4</v>
      </c>
    </row>
    <row r="3972" spans="2:6" x14ac:dyDescent="0.2">
      <c r="B3972" s="6">
        <v>2808</v>
      </c>
      <c r="C3972" s="6">
        <v>792</v>
      </c>
      <c r="D3972" s="6">
        <v>1396</v>
      </c>
      <c r="E3972" s="6">
        <v>3</v>
      </c>
      <c r="F3972" s="6">
        <v>4</v>
      </c>
    </row>
    <row r="3973" spans="2:6" x14ac:dyDescent="0.2">
      <c r="B3973" s="6">
        <v>1292</v>
      </c>
      <c r="C3973" s="6">
        <v>2188</v>
      </c>
      <c r="D3973" s="6">
        <v>984</v>
      </c>
      <c r="E3973" s="6">
        <v>3</v>
      </c>
      <c r="F3973" s="6">
        <v>4</v>
      </c>
    </row>
    <row r="3974" spans="2:6" x14ac:dyDescent="0.2">
      <c r="B3974" s="6">
        <v>2640</v>
      </c>
      <c r="C3974" s="6">
        <v>456</v>
      </c>
      <c r="D3974" s="6">
        <v>1036</v>
      </c>
      <c r="E3974" s="6">
        <v>2</v>
      </c>
      <c r="F3974" s="6">
        <v>4</v>
      </c>
    </row>
    <row r="3975" spans="2:6" x14ac:dyDescent="0.2">
      <c r="B3975" s="6">
        <v>3176</v>
      </c>
      <c r="C3975" s="6">
        <v>876</v>
      </c>
      <c r="D3975" s="6">
        <v>1244</v>
      </c>
      <c r="E3975" s="6">
        <v>1</v>
      </c>
      <c r="F3975" s="6">
        <v>4</v>
      </c>
    </row>
    <row r="3976" spans="2:6" x14ac:dyDescent="0.2">
      <c r="B3976" s="6">
        <v>3308</v>
      </c>
      <c r="C3976" s="6">
        <v>404</v>
      </c>
      <c r="D3976" s="6">
        <v>1292</v>
      </c>
      <c r="E3976" s="6">
        <v>1</v>
      </c>
      <c r="F3976" s="6">
        <v>4</v>
      </c>
    </row>
    <row r="3977" spans="2:6" x14ac:dyDescent="0.2">
      <c r="B3977" s="6">
        <v>3400</v>
      </c>
      <c r="C3977" s="6">
        <v>320</v>
      </c>
      <c r="D3977" s="6">
        <v>1284</v>
      </c>
      <c r="E3977" s="6">
        <v>1</v>
      </c>
      <c r="F3977" s="6">
        <v>4</v>
      </c>
    </row>
    <row r="3978" spans="2:6" x14ac:dyDescent="0.2">
      <c r="B3978" s="6">
        <v>1988</v>
      </c>
      <c r="C3978" s="6">
        <v>800</v>
      </c>
      <c r="D3978" s="6">
        <v>1008</v>
      </c>
      <c r="E3978" s="6">
        <v>3</v>
      </c>
      <c r="F3978" s="6">
        <v>4</v>
      </c>
    </row>
    <row r="3979" spans="2:6" x14ac:dyDescent="0.2">
      <c r="B3979" s="6">
        <v>2336</v>
      </c>
      <c r="C3979" s="6">
        <v>1148</v>
      </c>
      <c r="D3979" s="6">
        <v>1028</v>
      </c>
      <c r="E3979" s="6">
        <v>2</v>
      </c>
      <c r="F3979" s="6">
        <v>4</v>
      </c>
    </row>
    <row r="3980" spans="2:6" x14ac:dyDescent="0.2">
      <c r="B3980" s="6">
        <v>904</v>
      </c>
      <c r="C3980" s="6">
        <v>872</v>
      </c>
      <c r="D3980" s="6">
        <v>908</v>
      </c>
      <c r="E3980" s="6">
        <v>2</v>
      </c>
      <c r="F3980" s="6">
        <v>4</v>
      </c>
    </row>
    <row r="3981" spans="2:6" x14ac:dyDescent="0.2">
      <c r="B3981" s="6">
        <v>2044</v>
      </c>
      <c r="C3981" s="6">
        <v>1028</v>
      </c>
      <c r="D3981" s="6">
        <v>828</v>
      </c>
      <c r="E3981" s="6">
        <v>2</v>
      </c>
      <c r="F3981" s="6">
        <v>4</v>
      </c>
    </row>
    <row r="3982" spans="2:6" x14ac:dyDescent="0.2">
      <c r="B3982" s="6">
        <v>3364</v>
      </c>
      <c r="C3982" s="6">
        <v>228</v>
      </c>
      <c r="D3982" s="6">
        <v>1168</v>
      </c>
      <c r="E3982" s="6">
        <v>2</v>
      </c>
      <c r="F3982" s="6">
        <v>4</v>
      </c>
    </row>
    <row r="3983" spans="2:6" x14ac:dyDescent="0.2">
      <c r="B3983" s="6">
        <v>280</v>
      </c>
      <c r="C3983" s="6">
        <v>1220</v>
      </c>
      <c r="D3983" s="6">
        <v>768</v>
      </c>
      <c r="E3983" s="6">
        <v>1</v>
      </c>
      <c r="F3983" s="6">
        <v>4</v>
      </c>
    </row>
    <row r="3984" spans="2:6" x14ac:dyDescent="0.2">
      <c r="B3984" s="6">
        <v>2728</v>
      </c>
      <c r="C3984" s="6">
        <v>572</v>
      </c>
      <c r="D3984" s="6">
        <v>1080</v>
      </c>
      <c r="E3984" s="6">
        <v>2</v>
      </c>
      <c r="F3984" s="6">
        <v>4</v>
      </c>
    </row>
    <row r="3985" spans="2:6" x14ac:dyDescent="0.2">
      <c r="B3985" s="6">
        <v>2080</v>
      </c>
      <c r="C3985" s="6">
        <v>784</v>
      </c>
      <c r="D3985" s="6">
        <v>924</v>
      </c>
      <c r="E3985" s="6">
        <v>1</v>
      </c>
      <c r="F3985" s="6">
        <v>4</v>
      </c>
    </row>
    <row r="3986" spans="2:6" x14ac:dyDescent="0.2">
      <c r="B3986" s="6">
        <v>1028</v>
      </c>
      <c r="C3986" s="6">
        <v>1604</v>
      </c>
      <c r="D3986" s="6">
        <v>908</v>
      </c>
      <c r="E3986" s="6">
        <v>1</v>
      </c>
      <c r="F3986" s="6">
        <v>4</v>
      </c>
    </row>
    <row r="3987" spans="2:6" x14ac:dyDescent="0.2">
      <c r="B3987" s="6">
        <v>1060</v>
      </c>
      <c r="C3987" s="6">
        <v>1696</v>
      </c>
      <c r="D3987" s="6">
        <v>848</v>
      </c>
      <c r="E3987" s="6">
        <v>1</v>
      </c>
      <c r="F3987" s="6">
        <v>4</v>
      </c>
    </row>
    <row r="3988" spans="2:6" x14ac:dyDescent="0.2">
      <c r="B3988" s="6">
        <v>1800</v>
      </c>
      <c r="C3988" s="6">
        <v>1196</v>
      </c>
      <c r="D3988" s="6">
        <v>884</v>
      </c>
      <c r="E3988" s="6">
        <v>1</v>
      </c>
      <c r="F3988" s="6">
        <v>4</v>
      </c>
    </row>
    <row r="3989" spans="2:6" x14ac:dyDescent="0.2">
      <c r="B3989" s="6">
        <v>2696</v>
      </c>
      <c r="C3989" s="6">
        <v>608</v>
      </c>
      <c r="D3989" s="6">
        <v>976</v>
      </c>
      <c r="E3989" s="6">
        <v>1</v>
      </c>
      <c r="F3989" s="6">
        <v>4</v>
      </c>
    </row>
    <row r="3990" spans="2:6" x14ac:dyDescent="0.2">
      <c r="B3990" s="6">
        <v>3116</v>
      </c>
      <c r="C3990" s="6">
        <v>348</v>
      </c>
      <c r="D3990" s="6">
        <v>1124</v>
      </c>
      <c r="E3990" s="6">
        <v>2</v>
      </c>
      <c r="F3990" s="6">
        <v>4</v>
      </c>
    </row>
    <row r="3991" spans="2:6" x14ac:dyDescent="0.2">
      <c r="B3991" s="6">
        <v>936</v>
      </c>
      <c r="C3991" s="6">
        <v>984</v>
      </c>
      <c r="D3991" s="6">
        <v>852</v>
      </c>
      <c r="E3991" s="6">
        <v>1</v>
      </c>
      <c r="F3991" s="6">
        <v>4</v>
      </c>
    </row>
    <row r="3992" spans="2:6" x14ac:dyDescent="0.2">
      <c r="B3992" s="6">
        <v>3208</v>
      </c>
      <c r="C3992" s="6">
        <v>340</v>
      </c>
      <c r="D3992" s="6">
        <v>1164</v>
      </c>
      <c r="E3992" s="6">
        <v>2</v>
      </c>
      <c r="F3992" s="6">
        <v>4</v>
      </c>
    </row>
    <row r="3993" spans="2:6" x14ac:dyDescent="0.2">
      <c r="B3993" s="6">
        <v>3180</v>
      </c>
      <c r="C3993" s="6">
        <v>168</v>
      </c>
      <c r="D3993" s="6">
        <v>1220</v>
      </c>
      <c r="E3993" s="6">
        <v>2</v>
      </c>
      <c r="F3993" s="6">
        <v>4</v>
      </c>
    </row>
    <row r="3994" spans="2:6" x14ac:dyDescent="0.2">
      <c r="B3994" s="6">
        <v>1176</v>
      </c>
      <c r="C3994" s="6">
        <v>1196</v>
      </c>
      <c r="D3994" s="6">
        <v>744</v>
      </c>
      <c r="E3994" s="6">
        <v>1</v>
      </c>
      <c r="F3994" s="6">
        <v>4</v>
      </c>
    </row>
    <row r="3995" spans="2:6" x14ac:dyDescent="0.2">
      <c r="B3995" s="6">
        <v>2488</v>
      </c>
      <c r="C3995" s="6">
        <v>872</v>
      </c>
      <c r="D3995" s="6">
        <v>1068</v>
      </c>
      <c r="E3995" s="6">
        <v>2</v>
      </c>
      <c r="F3995" s="6">
        <v>4</v>
      </c>
    </row>
    <row r="3996" spans="2:6" x14ac:dyDescent="0.2">
      <c r="B3996" s="6">
        <v>1988</v>
      </c>
      <c r="C3996" s="6">
        <v>1232</v>
      </c>
      <c r="D3996" s="6">
        <v>1096</v>
      </c>
      <c r="E3996" s="6">
        <v>1</v>
      </c>
      <c r="F3996" s="6">
        <v>4</v>
      </c>
    </row>
    <row r="3997" spans="2:6" x14ac:dyDescent="0.2">
      <c r="B3997" s="6">
        <v>2516</v>
      </c>
      <c r="C3997" s="6">
        <v>1204</v>
      </c>
      <c r="D3997" s="6">
        <v>1024</v>
      </c>
      <c r="E3997" s="6">
        <v>2</v>
      </c>
      <c r="F3997" s="6">
        <v>4</v>
      </c>
    </row>
    <row r="3998" spans="2:6" x14ac:dyDescent="0.2">
      <c r="B3998" s="6">
        <v>1596</v>
      </c>
      <c r="C3998" s="6">
        <v>1220</v>
      </c>
      <c r="D3998" s="6">
        <v>844</v>
      </c>
      <c r="E3998" s="6">
        <v>2</v>
      </c>
      <c r="F3998" s="6">
        <v>4</v>
      </c>
    </row>
    <row r="3999" spans="2:6" x14ac:dyDescent="0.2">
      <c r="B3999" s="6">
        <v>1380</v>
      </c>
      <c r="C3999" s="6">
        <v>1256</v>
      </c>
      <c r="D3999" s="6">
        <v>904</v>
      </c>
      <c r="E3999" s="6">
        <v>3</v>
      </c>
      <c r="F3999" s="6">
        <v>4</v>
      </c>
    </row>
    <row r="4000" spans="2:6" x14ac:dyDescent="0.2">
      <c r="B4000" s="6">
        <v>2300</v>
      </c>
      <c r="C4000" s="6">
        <v>720</v>
      </c>
      <c r="D4000" s="6">
        <v>1128</v>
      </c>
      <c r="E4000" s="6">
        <v>2</v>
      </c>
      <c r="F4000" s="6">
        <v>4</v>
      </c>
    </row>
    <row r="4001" spans="2:6" x14ac:dyDescent="0.2">
      <c r="B4001" s="6">
        <v>3460</v>
      </c>
      <c r="C4001" s="6">
        <v>272</v>
      </c>
      <c r="D4001" s="6">
        <v>1080</v>
      </c>
      <c r="E4001" s="6">
        <v>1</v>
      </c>
      <c r="F4001" s="6">
        <v>4</v>
      </c>
    </row>
    <row r="4002" spans="2:6" x14ac:dyDescent="0.2">
      <c r="B4002" s="6">
        <v>2584</v>
      </c>
      <c r="C4002" s="6">
        <v>944</v>
      </c>
      <c r="D4002" s="6">
        <v>1072</v>
      </c>
      <c r="E4002" s="6">
        <v>2</v>
      </c>
      <c r="F4002" s="6">
        <v>4</v>
      </c>
    </row>
    <row r="4003" spans="2:6" x14ac:dyDescent="0.2">
      <c r="B4003" s="6">
        <v>2280</v>
      </c>
      <c r="C4003" s="6">
        <v>1236</v>
      </c>
      <c r="D4003" s="6">
        <v>1004</v>
      </c>
      <c r="E4003" s="6">
        <v>1</v>
      </c>
      <c r="F4003" s="6">
        <v>4</v>
      </c>
    </row>
    <row r="4004" spans="2:6" x14ac:dyDescent="0.2">
      <c r="B4004" s="6">
        <v>2848</v>
      </c>
      <c r="C4004" s="6">
        <v>776</v>
      </c>
      <c r="D4004" s="6">
        <v>1240</v>
      </c>
      <c r="E4004" s="6">
        <v>2</v>
      </c>
      <c r="F4004" s="6">
        <v>4</v>
      </c>
    </row>
    <row r="4005" spans="2:6" x14ac:dyDescent="0.2">
      <c r="B4005" s="6">
        <v>2420</v>
      </c>
      <c r="C4005" s="6">
        <v>1336</v>
      </c>
      <c r="D4005" s="6">
        <v>924</v>
      </c>
      <c r="E4005" s="6">
        <v>1</v>
      </c>
      <c r="F4005" s="6">
        <v>4</v>
      </c>
    </row>
    <row r="4006" spans="2:6" x14ac:dyDescent="0.2">
      <c r="B4006" s="6">
        <v>1184</v>
      </c>
      <c r="C4006" s="6">
        <v>1184</v>
      </c>
      <c r="D4006" s="6">
        <v>852</v>
      </c>
      <c r="E4006" s="6">
        <v>2</v>
      </c>
      <c r="F4006" s="6">
        <v>4</v>
      </c>
    </row>
    <row r="4007" spans="2:6" x14ac:dyDescent="0.2">
      <c r="B4007" s="6">
        <v>540</v>
      </c>
      <c r="C4007" s="6">
        <v>356</v>
      </c>
      <c r="D4007" s="6">
        <v>664</v>
      </c>
      <c r="E4007" s="6">
        <v>1</v>
      </c>
      <c r="F4007" s="6">
        <v>4</v>
      </c>
    </row>
    <row r="4008" spans="2:6" x14ac:dyDescent="0.2">
      <c r="B4008" s="6">
        <v>3372</v>
      </c>
      <c r="C4008" s="6">
        <v>232</v>
      </c>
      <c r="D4008" s="6">
        <v>1052</v>
      </c>
      <c r="E4008" s="6">
        <v>2</v>
      </c>
      <c r="F4008" s="6">
        <v>4</v>
      </c>
    </row>
    <row r="4009" spans="2:6" x14ac:dyDescent="0.2">
      <c r="B4009" s="6">
        <v>2928</v>
      </c>
      <c r="C4009" s="6">
        <v>112</v>
      </c>
      <c r="D4009" s="6">
        <v>964</v>
      </c>
      <c r="E4009" s="6">
        <v>2</v>
      </c>
      <c r="F4009" s="6">
        <v>4</v>
      </c>
    </row>
    <row r="4010" spans="2:6" x14ac:dyDescent="0.2">
      <c r="B4010" s="6">
        <v>1252</v>
      </c>
      <c r="C4010" s="6">
        <v>1060</v>
      </c>
      <c r="D4010" s="6">
        <v>948</v>
      </c>
      <c r="E4010" s="6">
        <v>2</v>
      </c>
      <c r="F4010" s="6">
        <v>4</v>
      </c>
    </row>
    <row r="4011" spans="2:6" x14ac:dyDescent="0.2">
      <c r="B4011" s="6">
        <v>3272</v>
      </c>
      <c r="C4011" s="6">
        <v>204</v>
      </c>
      <c r="D4011" s="6">
        <v>1228</v>
      </c>
      <c r="E4011" s="6">
        <v>2</v>
      </c>
      <c r="F4011" s="6">
        <v>4</v>
      </c>
    </row>
    <row r="4012" spans="2:6" x14ac:dyDescent="0.2">
      <c r="B4012" s="6">
        <v>2984</v>
      </c>
      <c r="C4012" s="6">
        <v>1096</v>
      </c>
      <c r="D4012" s="6">
        <v>1040</v>
      </c>
      <c r="E4012" s="6">
        <v>1</v>
      </c>
      <c r="F4012" s="6">
        <v>4</v>
      </c>
    </row>
    <row r="4013" spans="2:6" x14ac:dyDescent="0.2">
      <c r="B4013" s="6">
        <v>3040</v>
      </c>
      <c r="C4013" s="6">
        <v>920</v>
      </c>
      <c r="D4013" s="6">
        <v>1076</v>
      </c>
      <c r="E4013" s="6">
        <v>2</v>
      </c>
      <c r="F4013" s="6">
        <v>4</v>
      </c>
    </row>
    <row r="4014" spans="2:6" x14ac:dyDescent="0.2">
      <c r="B4014" s="6">
        <v>2864</v>
      </c>
      <c r="C4014" s="6">
        <v>1108</v>
      </c>
      <c r="D4014" s="6">
        <v>1092</v>
      </c>
      <c r="E4014" s="6">
        <v>2</v>
      </c>
      <c r="F4014" s="6">
        <v>4</v>
      </c>
    </row>
    <row r="4015" spans="2:6" x14ac:dyDescent="0.2">
      <c r="B4015" s="6">
        <v>2532</v>
      </c>
      <c r="C4015" s="6">
        <v>1276</v>
      </c>
      <c r="D4015" s="6">
        <v>984</v>
      </c>
      <c r="E4015" s="6">
        <v>2</v>
      </c>
      <c r="F4015" s="6">
        <v>4</v>
      </c>
    </row>
    <row r="4016" spans="2:6" x14ac:dyDescent="0.2">
      <c r="B4016" s="6">
        <v>1704</v>
      </c>
      <c r="C4016" s="6">
        <v>1084</v>
      </c>
      <c r="D4016" s="6">
        <v>852</v>
      </c>
      <c r="E4016" s="6">
        <v>2</v>
      </c>
      <c r="F4016" s="6">
        <v>4</v>
      </c>
    </row>
    <row r="4017" spans="2:6" x14ac:dyDescent="0.2">
      <c r="B4017" s="6">
        <v>1840</v>
      </c>
      <c r="C4017" s="6">
        <v>1204</v>
      </c>
      <c r="D4017" s="6">
        <v>948</v>
      </c>
      <c r="E4017" s="6">
        <v>1</v>
      </c>
      <c r="F4017" s="6">
        <v>4</v>
      </c>
    </row>
    <row r="4018" spans="2:6" x14ac:dyDescent="0.2">
      <c r="B4018" s="6">
        <v>3124</v>
      </c>
      <c r="C4018" s="6">
        <v>424</v>
      </c>
      <c r="D4018" s="6">
        <v>1220</v>
      </c>
      <c r="E4018" s="6">
        <v>2</v>
      </c>
      <c r="F4018" s="6">
        <v>4</v>
      </c>
    </row>
    <row r="4019" spans="2:6" x14ac:dyDescent="0.2">
      <c r="B4019" s="6">
        <v>2148</v>
      </c>
      <c r="C4019" s="6">
        <v>1360</v>
      </c>
      <c r="D4019" s="6">
        <v>1104</v>
      </c>
      <c r="E4019" s="6">
        <v>1</v>
      </c>
      <c r="F4019" s="6">
        <v>4</v>
      </c>
    </row>
    <row r="4020" spans="2:6" x14ac:dyDescent="0.2">
      <c r="B4020" s="6">
        <v>2800</v>
      </c>
      <c r="C4020" s="6">
        <v>1220</v>
      </c>
      <c r="D4020" s="6">
        <v>1168</v>
      </c>
      <c r="E4020" s="6">
        <v>1</v>
      </c>
      <c r="F4020" s="6">
        <v>4</v>
      </c>
    </row>
    <row r="4021" spans="2:6" x14ac:dyDescent="0.2">
      <c r="B4021" s="6">
        <v>3220</v>
      </c>
      <c r="C4021" s="6">
        <v>672</v>
      </c>
      <c r="D4021" s="6">
        <v>1164</v>
      </c>
      <c r="E4021" s="6">
        <v>2</v>
      </c>
      <c r="F4021" s="6">
        <v>4</v>
      </c>
    </row>
    <row r="4022" spans="2:6" x14ac:dyDescent="0.2">
      <c r="B4022" s="6">
        <v>1200</v>
      </c>
      <c r="C4022" s="6">
        <v>1124</v>
      </c>
      <c r="D4022" s="6">
        <v>756</v>
      </c>
      <c r="E4022" s="6">
        <v>1</v>
      </c>
      <c r="F4022" s="6">
        <v>4</v>
      </c>
    </row>
    <row r="4023" spans="2:6" x14ac:dyDescent="0.2">
      <c r="B4023" s="6">
        <v>1800</v>
      </c>
      <c r="C4023" s="6">
        <v>2280</v>
      </c>
      <c r="D4023" s="6">
        <v>880</v>
      </c>
      <c r="E4023" s="6">
        <v>1</v>
      </c>
      <c r="F4023" s="6">
        <v>4</v>
      </c>
    </row>
    <row r="4024" spans="2:6" x14ac:dyDescent="0.2">
      <c r="B4024" s="6">
        <v>3492</v>
      </c>
      <c r="C4024" s="6">
        <v>260</v>
      </c>
      <c r="D4024" s="6">
        <v>1280</v>
      </c>
      <c r="E4024" s="6">
        <v>1</v>
      </c>
      <c r="F4024" s="6">
        <v>4</v>
      </c>
    </row>
    <row r="4025" spans="2:6" x14ac:dyDescent="0.2">
      <c r="B4025" s="6">
        <v>2584</v>
      </c>
      <c r="C4025" s="6">
        <v>756</v>
      </c>
      <c r="D4025" s="6">
        <v>1156</v>
      </c>
      <c r="E4025" s="6">
        <v>1</v>
      </c>
      <c r="F4025" s="6">
        <v>4</v>
      </c>
    </row>
    <row r="4026" spans="2:6" x14ac:dyDescent="0.2">
      <c r="B4026" s="6">
        <v>2184</v>
      </c>
      <c r="C4026" s="6">
        <v>1256</v>
      </c>
      <c r="D4026" s="6">
        <v>1044</v>
      </c>
      <c r="E4026" s="6">
        <v>2</v>
      </c>
      <c r="F4026" s="6">
        <v>4</v>
      </c>
    </row>
    <row r="4027" spans="2:6" x14ac:dyDescent="0.2">
      <c r="B4027" s="6">
        <v>3144</v>
      </c>
      <c r="C4027" s="6">
        <v>180</v>
      </c>
      <c r="D4027" s="6">
        <v>1096</v>
      </c>
      <c r="E4027" s="6">
        <v>1</v>
      </c>
      <c r="F4027" s="6">
        <v>4</v>
      </c>
    </row>
    <row r="4028" spans="2:6" x14ac:dyDescent="0.2">
      <c r="B4028" s="6">
        <v>1252</v>
      </c>
      <c r="C4028" s="6">
        <v>1104</v>
      </c>
      <c r="D4028" s="6">
        <v>812</v>
      </c>
      <c r="E4028" s="6">
        <v>1</v>
      </c>
      <c r="F4028" s="6">
        <v>4</v>
      </c>
    </row>
    <row r="4029" spans="2:6" x14ac:dyDescent="0.2">
      <c r="B4029" s="6">
        <v>1764</v>
      </c>
      <c r="C4029" s="6">
        <v>948</v>
      </c>
      <c r="D4029" s="6">
        <v>1008</v>
      </c>
      <c r="E4029" s="6">
        <v>2</v>
      </c>
      <c r="F4029" s="6">
        <v>4</v>
      </c>
    </row>
    <row r="4030" spans="2:6" x14ac:dyDescent="0.2">
      <c r="B4030" s="6">
        <v>3352</v>
      </c>
      <c r="C4030" s="6">
        <v>244</v>
      </c>
      <c r="D4030" s="6">
        <v>1276</v>
      </c>
      <c r="E4030" s="6">
        <v>2</v>
      </c>
      <c r="F4030" s="6">
        <v>4</v>
      </c>
    </row>
    <row r="4031" spans="2:6" x14ac:dyDescent="0.2">
      <c r="B4031" s="6">
        <v>2868</v>
      </c>
      <c r="C4031" s="6">
        <v>436</v>
      </c>
      <c r="D4031" s="6">
        <v>988</v>
      </c>
      <c r="E4031" s="6">
        <v>2</v>
      </c>
      <c r="F4031" s="6">
        <v>4</v>
      </c>
    </row>
    <row r="4032" spans="2:6" x14ac:dyDescent="0.2">
      <c r="B4032" s="6">
        <v>3104</v>
      </c>
      <c r="C4032" s="6">
        <v>920</v>
      </c>
      <c r="D4032" s="6">
        <v>1228</v>
      </c>
      <c r="E4032" s="6">
        <v>2</v>
      </c>
      <c r="F4032" s="6">
        <v>4</v>
      </c>
    </row>
    <row r="4033" spans="2:6" x14ac:dyDescent="0.2">
      <c r="B4033" s="6">
        <v>2768</v>
      </c>
      <c r="C4033" s="6">
        <v>1240</v>
      </c>
      <c r="D4033" s="6">
        <v>1028</v>
      </c>
      <c r="E4033" s="6">
        <v>1</v>
      </c>
      <c r="F4033" s="6">
        <v>4</v>
      </c>
    </row>
    <row r="4034" spans="2:6" x14ac:dyDescent="0.2">
      <c r="B4034" s="6">
        <v>3416</v>
      </c>
      <c r="C4034" s="6">
        <v>172</v>
      </c>
      <c r="D4034" s="6">
        <v>1120</v>
      </c>
      <c r="E4034" s="6">
        <v>1</v>
      </c>
      <c r="F4034" s="6">
        <v>4</v>
      </c>
    </row>
    <row r="4035" spans="2:6" x14ac:dyDescent="0.2">
      <c r="B4035" s="6">
        <v>3140</v>
      </c>
      <c r="C4035" s="6">
        <v>744</v>
      </c>
      <c r="D4035" s="6">
        <v>1104</v>
      </c>
      <c r="E4035" s="6">
        <v>1</v>
      </c>
      <c r="F4035" s="6">
        <v>4</v>
      </c>
    </row>
    <row r="4036" spans="2:6" x14ac:dyDescent="0.2">
      <c r="B4036" s="6">
        <v>1168</v>
      </c>
      <c r="C4036" s="6">
        <v>996</v>
      </c>
      <c r="D4036" s="6">
        <v>888</v>
      </c>
      <c r="E4036" s="6">
        <v>3</v>
      </c>
      <c r="F4036" s="6">
        <v>4</v>
      </c>
    </row>
    <row r="4037" spans="2:6" x14ac:dyDescent="0.2">
      <c r="B4037" s="6">
        <v>2028</v>
      </c>
      <c r="C4037" s="6">
        <v>2588</v>
      </c>
      <c r="D4037" s="6">
        <v>984</v>
      </c>
      <c r="E4037" s="6">
        <v>1</v>
      </c>
      <c r="F4037" s="6">
        <v>4</v>
      </c>
    </row>
    <row r="4038" spans="2:6" x14ac:dyDescent="0.2">
      <c r="B4038" s="6">
        <v>2480</v>
      </c>
      <c r="C4038" s="6">
        <v>908</v>
      </c>
      <c r="D4038" s="6">
        <v>960</v>
      </c>
      <c r="E4038" s="6">
        <v>2</v>
      </c>
      <c r="F4038" s="6">
        <v>4</v>
      </c>
    </row>
    <row r="4039" spans="2:6" x14ac:dyDescent="0.2">
      <c r="B4039" s="6">
        <v>2764</v>
      </c>
      <c r="C4039" s="6">
        <v>732</v>
      </c>
      <c r="D4039" s="6">
        <v>1172</v>
      </c>
      <c r="E4039" s="6">
        <v>3</v>
      </c>
      <c r="F4039" s="6">
        <v>4</v>
      </c>
    </row>
    <row r="4040" spans="2:6" x14ac:dyDescent="0.2">
      <c r="B4040" s="6">
        <v>1936</v>
      </c>
      <c r="C4040" s="6">
        <v>732</v>
      </c>
      <c r="D4040" s="6">
        <v>940</v>
      </c>
      <c r="E4040" s="6">
        <v>3</v>
      </c>
      <c r="F4040" s="6">
        <v>4</v>
      </c>
    </row>
    <row r="4041" spans="2:6" x14ac:dyDescent="0.2">
      <c r="B4041" s="6">
        <v>3588</v>
      </c>
      <c r="C4041" s="6">
        <v>188</v>
      </c>
      <c r="D4041" s="6">
        <v>1256</v>
      </c>
      <c r="E4041" s="6">
        <v>2</v>
      </c>
      <c r="F4041" s="6">
        <v>4</v>
      </c>
    </row>
    <row r="4042" spans="2:6" x14ac:dyDescent="0.2">
      <c r="B4042" s="6">
        <v>2700</v>
      </c>
      <c r="C4042" s="6">
        <v>1072</v>
      </c>
      <c r="D4042" s="6">
        <v>964</v>
      </c>
      <c r="E4042" s="6">
        <v>3</v>
      </c>
      <c r="F4042" s="6">
        <v>4</v>
      </c>
    </row>
    <row r="4043" spans="2:6" x14ac:dyDescent="0.2">
      <c r="B4043" s="6">
        <v>3168</v>
      </c>
      <c r="C4043" s="6">
        <v>784</v>
      </c>
      <c r="D4043" s="6">
        <v>992</v>
      </c>
      <c r="E4043" s="6">
        <v>3</v>
      </c>
      <c r="F4043" s="6">
        <v>4</v>
      </c>
    </row>
    <row r="4044" spans="2:6" x14ac:dyDescent="0.2">
      <c r="B4044" s="6">
        <v>3312</v>
      </c>
      <c r="C4044" s="6">
        <v>524</v>
      </c>
      <c r="D4044" s="6">
        <v>1020</v>
      </c>
      <c r="E4044" s="6">
        <v>3</v>
      </c>
      <c r="F4044" s="6">
        <v>4</v>
      </c>
    </row>
    <row r="4045" spans="2:6" x14ac:dyDescent="0.2">
      <c r="B4045" s="6">
        <v>2760</v>
      </c>
      <c r="C4045" s="6">
        <v>888</v>
      </c>
      <c r="D4045" s="6">
        <v>1004</v>
      </c>
      <c r="E4045" s="6">
        <v>3</v>
      </c>
      <c r="F4045" s="6">
        <v>4</v>
      </c>
    </row>
    <row r="4046" spans="2:6" x14ac:dyDescent="0.2">
      <c r="B4046" s="6">
        <v>2424</v>
      </c>
      <c r="C4046" s="6">
        <v>1184</v>
      </c>
      <c r="D4046" s="6">
        <v>980</v>
      </c>
      <c r="E4046" s="6">
        <v>3</v>
      </c>
      <c r="F4046" s="6">
        <v>4</v>
      </c>
    </row>
    <row r="4047" spans="2:6" x14ac:dyDescent="0.2">
      <c r="B4047" s="6">
        <v>2980</v>
      </c>
      <c r="C4047" s="6">
        <v>984</v>
      </c>
      <c r="D4047" s="6">
        <v>1020</v>
      </c>
      <c r="E4047" s="6">
        <v>2</v>
      </c>
      <c r="F4047" s="6">
        <v>4</v>
      </c>
    </row>
    <row r="4048" spans="2:6" x14ac:dyDescent="0.2">
      <c r="B4048" s="6">
        <v>2796</v>
      </c>
      <c r="C4048" s="6">
        <v>636</v>
      </c>
      <c r="D4048" s="6">
        <v>960</v>
      </c>
      <c r="E4048" s="6">
        <v>3</v>
      </c>
      <c r="F4048" s="6">
        <v>4</v>
      </c>
    </row>
    <row r="4049" spans="2:6" x14ac:dyDescent="0.2">
      <c r="B4049" s="6">
        <v>3100</v>
      </c>
      <c r="C4049" s="6">
        <v>960</v>
      </c>
      <c r="D4049" s="6">
        <v>1028</v>
      </c>
      <c r="E4049" s="6">
        <v>3</v>
      </c>
      <c r="F4049" s="6">
        <v>4</v>
      </c>
    </row>
    <row r="4050" spans="2:6" x14ac:dyDescent="0.2">
      <c r="B4050" s="6">
        <v>2212</v>
      </c>
      <c r="C4050" s="6">
        <v>1184</v>
      </c>
      <c r="D4050" s="6">
        <v>976</v>
      </c>
      <c r="E4050" s="6">
        <v>3</v>
      </c>
      <c r="F4050" s="6">
        <v>4</v>
      </c>
    </row>
    <row r="4051" spans="2:6" x14ac:dyDescent="0.2">
      <c r="B4051" s="6">
        <v>1304</v>
      </c>
      <c r="C4051" s="6">
        <v>932</v>
      </c>
      <c r="D4051" s="6">
        <v>796</v>
      </c>
      <c r="E4051" s="6">
        <v>2</v>
      </c>
      <c r="F4051" s="6">
        <v>4</v>
      </c>
    </row>
    <row r="4052" spans="2:6" x14ac:dyDescent="0.2">
      <c r="B4052" s="6">
        <v>1812</v>
      </c>
      <c r="C4052" s="6">
        <v>836</v>
      </c>
      <c r="D4052" s="6">
        <v>844</v>
      </c>
      <c r="E4052" s="6">
        <v>2</v>
      </c>
      <c r="F4052" s="6">
        <v>4</v>
      </c>
    </row>
    <row r="4053" spans="2:6" x14ac:dyDescent="0.2">
      <c r="B4053" s="6">
        <v>2316</v>
      </c>
      <c r="C4053" s="6">
        <v>1284</v>
      </c>
      <c r="D4053" s="6">
        <v>944</v>
      </c>
      <c r="E4053" s="6">
        <v>2</v>
      </c>
      <c r="F4053" s="6">
        <v>4</v>
      </c>
    </row>
    <row r="4054" spans="2:6" x14ac:dyDescent="0.2">
      <c r="B4054" s="6">
        <v>2232</v>
      </c>
      <c r="C4054" s="6">
        <v>956</v>
      </c>
      <c r="D4054" s="6">
        <v>1084</v>
      </c>
      <c r="E4054" s="6">
        <v>3</v>
      </c>
      <c r="F4054" s="6">
        <v>4</v>
      </c>
    </row>
    <row r="4055" spans="2:6" x14ac:dyDescent="0.2">
      <c r="B4055" s="6">
        <v>1992</v>
      </c>
      <c r="C4055" s="6">
        <v>1176</v>
      </c>
      <c r="D4055" s="6">
        <v>972</v>
      </c>
      <c r="E4055" s="6">
        <v>2</v>
      </c>
      <c r="F4055" s="6">
        <v>4</v>
      </c>
    </row>
    <row r="4056" spans="2:6" x14ac:dyDescent="0.2">
      <c r="B4056" s="6">
        <v>3040</v>
      </c>
      <c r="C4056" s="6">
        <v>204</v>
      </c>
      <c r="D4056" s="6">
        <v>1028</v>
      </c>
      <c r="E4056" s="6">
        <v>3</v>
      </c>
      <c r="F4056" s="6">
        <v>4</v>
      </c>
    </row>
    <row r="4057" spans="2:6" x14ac:dyDescent="0.2">
      <c r="B4057" s="6">
        <v>1708</v>
      </c>
      <c r="C4057" s="6">
        <v>1172</v>
      </c>
      <c r="D4057" s="6">
        <v>896</v>
      </c>
      <c r="E4057" s="6">
        <v>3</v>
      </c>
      <c r="F4057" s="6">
        <v>4</v>
      </c>
    </row>
    <row r="4058" spans="2:6" x14ac:dyDescent="0.2">
      <c r="B4058" s="6">
        <v>2460</v>
      </c>
      <c r="C4058" s="6">
        <v>732</v>
      </c>
      <c r="D4058" s="6">
        <v>912</v>
      </c>
      <c r="E4058" s="6">
        <v>2</v>
      </c>
      <c r="F4058" s="6">
        <v>4</v>
      </c>
    </row>
    <row r="4059" spans="2:6" x14ac:dyDescent="0.2">
      <c r="B4059" s="6">
        <v>1804</v>
      </c>
      <c r="C4059" s="6">
        <v>1192</v>
      </c>
      <c r="D4059" s="6">
        <v>824</v>
      </c>
      <c r="E4059" s="6">
        <v>2</v>
      </c>
      <c r="F4059" s="6">
        <v>4</v>
      </c>
    </row>
    <row r="4060" spans="2:6" x14ac:dyDescent="0.2">
      <c r="B4060" s="6">
        <v>2620</v>
      </c>
      <c r="C4060" s="6">
        <v>856</v>
      </c>
      <c r="D4060" s="6">
        <v>1012</v>
      </c>
      <c r="E4060" s="6">
        <v>2</v>
      </c>
      <c r="F4060" s="6">
        <v>4</v>
      </c>
    </row>
    <row r="4061" spans="2:6" x14ac:dyDescent="0.2">
      <c r="B4061" s="6">
        <v>1892</v>
      </c>
      <c r="C4061" s="6">
        <v>572</v>
      </c>
      <c r="D4061" s="6">
        <v>900</v>
      </c>
      <c r="E4061" s="6">
        <v>3</v>
      </c>
      <c r="F4061" s="6">
        <v>4</v>
      </c>
    </row>
    <row r="4062" spans="2:6" x14ac:dyDescent="0.2">
      <c r="B4062" s="6">
        <v>3108</v>
      </c>
      <c r="C4062" s="6">
        <v>664</v>
      </c>
      <c r="D4062" s="6">
        <v>1060</v>
      </c>
      <c r="E4062" s="6">
        <v>2</v>
      </c>
      <c r="F4062" s="6">
        <v>4</v>
      </c>
    </row>
    <row r="4063" spans="2:6" x14ac:dyDescent="0.2">
      <c r="B4063" s="6">
        <v>3164</v>
      </c>
      <c r="C4063" s="6">
        <v>668</v>
      </c>
      <c r="D4063" s="6">
        <v>976</v>
      </c>
      <c r="E4063" s="6">
        <v>2</v>
      </c>
      <c r="F4063" s="6">
        <v>4</v>
      </c>
    </row>
    <row r="4064" spans="2:6" x14ac:dyDescent="0.2">
      <c r="B4064" s="6">
        <v>2920</v>
      </c>
      <c r="C4064" s="6">
        <v>492</v>
      </c>
      <c r="D4064" s="6">
        <v>944</v>
      </c>
      <c r="E4064" s="6">
        <v>2</v>
      </c>
      <c r="F4064" s="6">
        <v>4</v>
      </c>
    </row>
    <row r="4065" spans="2:6" x14ac:dyDescent="0.2">
      <c r="B4065" s="6">
        <v>2344</v>
      </c>
      <c r="C4065" s="6">
        <v>1308</v>
      </c>
      <c r="D4065" s="6">
        <v>1036</v>
      </c>
      <c r="E4065" s="6">
        <v>2</v>
      </c>
      <c r="F4065" s="6">
        <v>4</v>
      </c>
    </row>
    <row r="4066" spans="2:6" x14ac:dyDescent="0.2">
      <c r="B4066" s="6">
        <v>2900</v>
      </c>
      <c r="C4066" s="6">
        <v>3476</v>
      </c>
      <c r="D4066" s="6">
        <v>1192</v>
      </c>
      <c r="E4066" s="6">
        <v>2</v>
      </c>
      <c r="F4066" s="6">
        <v>4</v>
      </c>
    </row>
    <row r="4067" spans="2:6" x14ac:dyDescent="0.2">
      <c r="B4067" s="6">
        <v>1684</v>
      </c>
      <c r="C4067" s="6">
        <v>1620</v>
      </c>
      <c r="D4067" s="6">
        <v>1004</v>
      </c>
      <c r="E4067" s="6">
        <v>2</v>
      </c>
      <c r="F4067" s="6">
        <v>4</v>
      </c>
    </row>
    <row r="4068" spans="2:6" x14ac:dyDescent="0.2">
      <c r="B4068" s="6">
        <v>1808</v>
      </c>
      <c r="C4068" s="6">
        <v>1488</v>
      </c>
      <c r="D4068" s="6">
        <v>980</v>
      </c>
      <c r="E4068" s="6">
        <v>2</v>
      </c>
      <c r="F4068" s="6">
        <v>4</v>
      </c>
    </row>
    <row r="4069" spans="2:6" x14ac:dyDescent="0.2">
      <c r="B4069" s="6">
        <v>2444</v>
      </c>
      <c r="C4069" s="6">
        <v>1728</v>
      </c>
      <c r="D4069" s="6">
        <v>1048</v>
      </c>
      <c r="E4069" s="6">
        <v>1</v>
      </c>
      <c r="F4069" s="6">
        <v>4</v>
      </c>
    </row>
    <row r="4070" spans="2:6" x14ac:dyDescent="0.2">
      <c r="B4070" s="6">
        <v>1992</v>
      </c>
      <c r="C4070" s="6">
        <v>1656</v>
      </c>
      <c r="D4070" s="6">
        <v>1056</v>
      </c>
      <c r="E4070" s="6">
        <v>1</v>
      </c>
      <c r="F4070" s="6">
        <v>4</v>
      </c>
    </row>
    <row r="4071" spans="2:6" x14ac:dyDescent="0.2">
      <c r="B4071" s="6">
        <v>1540</v>
      </c>
      <c r="C4071" s="6">
        <v>1700</v>
      </c>
      <c r="D4071" s="6">
        <v>804</v>
      </c>
      <c r="E4071" s="6">
        <v>2</v>
      </c>
      <c r="F4071" s="6">
        <v>4</v>
      </c>
    </row>
    <row r="4072" spans="2:6" x14ac:dyDescent="0.2">
      <c r="B4072" s="6">
        <v>3332</v>
      </c>
      <c r="C4072" s="6">
        <v>3572</v>
      </c>
      <c r="D4072" s="6">
        <v>1224</v>
      </c>
      <c r="E4072" s="6">
        <v>2</v>
      </c>
      <c r="F4072" s="6">
        <v>4</v>
      </c>
    </row>
    <row r="4073" spans="2:6" x14ac:dyDescent="0.2">
      <c r="B4073" s="6">
        <v>2572</v>
      </c>
      <c r="C4073" s="6">
        <v>2308</v>
      </c>
      <c r="D4073" s="6">
        <v>1160</v>
      </c>
      <c r="E4073" s="6">
        <v>1</v>
      </c>
      <c r="F4073" s="6">
        <v>4</v>
      </c>
    </row>
    <row r="4074" spans="2:6" x14ac:dyDescent="0.2">
      <c r="B4074" s="6">
        <v>2828</v>
      </c>
      <c r="C4074" s="6">
        <v>2504</v>
      </c>
      <c r="D4074" s="6">
        <v>1128</v>
      </c>
      <c r="E4074" s="6">
        <v>2</v>
      </c>
      <c r="F4074" s="6">
        <v>4</v>
      </c>
    </row>
    <row r="4075" spans="2:6" x14ac:dyDescent="0.2">
      <c r="B4075" s="6">
        <v>2832</v>
      </c>
      <c r="C4075" s="6">
        <v>3612</v>
      </c>
      <c r="D4075" s="6">
        <v>1004</v>
      </c>
      <c r="E4075" s="6">
        <v>2</v>
      </c>
      <c r="F4075" s="6">
        <v>4</v>
      </c>
    </row>
    <row r="4076" spans="2:6" x14ac:dyDescent="0.2">
      <c r="B4076" s="6">
        <v>1316</v>
      </c>
      <c r="C4076" s="6">
        <v>1552</v>
      </c>
      <c r="D4076" s="6">
        <v>836</v>
      </c>
      <c r="E4076" s="6">
        <v>1</v>
      </c>
      <c r="F4076" s="6">
        <v>4</v>
      </c>
    </row>
    <row r="4077" spans="2:6" x14ac:dyDescent="0.2">
      <c r="B4077" s="6">
        <v>3096</v>
      </c>
      <c r="C4077" s="6">
        <v>3244</v>
      </c>
      <c r="D4077" s="6">
        <v>1152</v>
      </c>
      <c r="E4077" s="6">
        <v>1</v>
      </c>
      <c r="F4077" s="6">
        <v>4</v>
      </c>
    </row>
    <row r="4078" spans="2:6" x14ac:dyDescent="0.2">
      <c r="B4078" s="6">
        <v>1772</v>
      </c>
      <c r="C4078" s="6">
        <v>1584</v>
      </c>
      <c r="D4078" s="6">
        <v>960</v>
      </c>
      <c r="E4078" s="6">
        <v>1</v>
      </c>
      <c r="F4078" s="6">
        <v>4</v>
      </c>
    </row>
    <row r="4079" spans="2:6" x14ac:dyDescent="0.2">
      <c r="B4079" s="6">
        <v>1136</v>
      </c>
      <c r="C4079" s="6">
        <v>1980</v>
      </c>
      <c r="D4079" s="6">
        <v>792</v>
      </c>
      <c r="E4079" s="6">
        <v>2</v>
      </c>
      <c r="F4079" s="6">
        <v>4</v>
      </c>
    </row>
    <row r="4080" spans="2:6" x14ac:dyDescent="0.2">
      <c r="B4080" s="6">
        <v>1132</v>
      </c>
      <c r="C4080" s="6">
        <v>1776</v>
      </c>
      <c r="D4080" s="6">
        <v>720</v>
      </c>
      <c r="E4080" s="6">
        <v>1</v>
      </c>
      <c r="F4080" s="6">
        <v>4</v>
      </c>
    </row>
    <row r="4081" spans="2:6" x14ac:dyDescent="0.2">
      <c r="B4081" s="6">
        <v>2940</v>
      </c>
      <c r="C4081" s="6">
        <v>1756</v>
      </c>
      <c r="D4081" s="6">
        <v>1144</v>
      </c>
      <c r="E4081" s="6">
        <v>1</v>
      </c>
      <c r="F4081" s="6">
        <v>4</v>
      </c>
    </row>
    <row r="4082" spans="2:6" x14ac:dyDescent="0.2">
      <c r="B4082" s="6">
        <v>916</v>
      </c>
      <c r="C4082" s="6">
        <v>2044</v>
      </c>
      <c r="D4082" s="6">
        <v>712</v>
      </c>
      <c r="E4082" s="6">
        <v>1</v>
      </c>
      <c r="F4082" s="6">
        <v>4</v>
      </c>
    </row>
    <row r="4083" spans="2:6" x14ac:dyDescent="0.2">
      <c r="B4083" s="6">
        <v>1316</v>
      </c>
      <c r="C4083" s="6">
        <v>2688</v>
      </c>
      <c r="D4083" s="6">
        <v>944</v>
      </c>
      <c r="E4083" s="6">
        <v>1</v>
      </c>
      <c r="F4083" s="6">
        <v>4</v>
      </c>
    </row>
    <row r="4084" spans="2:6" x14ac:dyDescent="0.2">
      <c r="B4084" s="6">
        <v>2740</v>
      </c>
      <c r="C4084" s="6">
        <v>3500</v>
      </c>
      <c r="D4084" s="6">
        <v>1048</v>
      </c>
      <c r="E4084" s="6">
        <v>2</v>
      </c>
      <c r="F4084" s="6">
        <v>4</v>
      </c>
    </row>
    <row r="4085" spans="2:6" x14ac:dyDescent="0.2">
      <c r="B4085" s="6">
        <v>140</v>
      </c>
      <c r="C4085" s="6">
        <v>2148</v>
      </c>
      <c r="D4085" s="6">
        <v>744</v>
      </c>
      <c r="E4085" s="6">
        <v>1</v>
      </c>
      <c r="F4085" s="6">
        <v>4</v>
      </c>
    </row>
    <row r="4086" spans="2:6" x14ac:dyDescent="0.2">
      <c r="B4086" s="6">
        <v>1984</v>
      </c>
      <c r="C4086" s="6">
        <v>1628</v>
      </c>
      <c r="D4086" s="6">
        <v>968</v>
      </c>
      <c r="E4086" s="6">
        <v>2</v>
      </c>
      <c r="F4086" s="6">
        <v>4</v>
      </c>
    </row>
    <row r="4087" spans="2:6" x14ac:dyDescent="0.2">
      <c r="B4087" s="6">
        <v>1468</v>
      </c>
      <c r="C4087" s="6">
        <v>1560</v>
      </c>
      <c r="D4087" s="6">
        <v>900</v>
      </c>
      <c r="E4087" s="6">
        <v>2</v>
      </c>
      <c r="F4087" s="6">
        <v>4</v>
      </c>
    </row>
    <row r="4088" spans="2:6" x14ac:dyDescent="0.2">
      <c r="B4088" s="6">
        <v>800</v>
      </c>
      <c r="C4088" s="6">
        <v>1776</v>
      </c>
      <c r="D4088" s="6">
        <v>892</v>
      </c>
      <c r="E4088" s="6">
        <v>2</v>
      </c>
      <c r="F4088" s="6">
        <v>4</v>
      </c>
    </row>
    <row r="4089" spans="2:6" x14ac:dyDescent="0.2">
      <c r="B4089" s="6">
        <v>2260</v>
      </c>
      <c r="C4089" s="6">
        <v>3600</v>
      </c>
      <c r="D4089" s="6">
        <v>928</v>
      </c>
      <c r="E4089" s="6">
        <v>2</v>
      </c>
      <c r="F4089" s="6">
        <v>4</v>
      </c>
    </row>
    <row r="4090" spans="2:6" x14ac:dyDescent="0.2">
      <c r="B4090" s="6">
        <v>1688</v>
      </c>
      <c r="C4090" s="6">
        <v>3084</v>
      </c>
      <c r="D4090" s="6">
        <v>924</v>
      </c>
      <c r="E4090" s="6">
        <v>2</v>
      </c>
      <c r="F4090" s="6">
        <v>4</v>
      </c>
    </row>
    <row r="4091" spans="2:6" x14ac:dyDescent="0.2">
      <c r="B4091" s="6">
        <v>1996</v>
      </c>
      <c r="C4091" s="6">
        <v>2104</v>
      </c>
      <c r="D4091" s="6">
        <v>1008</v>
      </c>
      <c r="E4091" s="6">
        <v>2</v>
      </c>
      <c r="F4091" s="6">
        <v>4</v>
      </c>
    </row>
    <row r="4092" spans="2:6" x14ac:dyDescent="0.2">
      <c r="B4092" s="6">
        <v>2408</v>
      </c>
      <c r="C4092" s="6">
        <v>1892</v>
      </c>
      <c r="D4092" s="6">
        <v>964</v>
      </c>
      <c r="E4092" s="6">
        <v>1</v>
      </c>
      <c r="F4092" s="6">
        <v>4</v>
      </c>
    </row>
    <row r="4093" spans="2:6" x14ac:dyDescent="0.2">
      <c r="B4093" s="6">
        <v>2796</v>
      </c>
      <c r="C4093" s="6">
        <v>2648</v>
      </c>
      <c r="D4093" s="6">
        <v>1084</v>
      </c>
      <c r="E4093" s="6">
        <v>1</v>
      </c>
      <c r="F4093" s="6">
        <v>4</v>
      </c>
    </row>
    <row r="4094" spans="2:6" x14ac:dyDescent="0.2">
      <c r="B4094" s="6">
        <v>2608</v>
      </c>
      <c r="C4094" s="6">
        <v>2488</v>
      </c>
      <c r="D4094" s="6">
        <v>1112</v>
      </c>
      <c r="E4094" s="6">
        <v>2</v>
      </c>
      <c r="F4094" s="6">
        <v>4</v>
      </c>
    </row>
    <row r="4095" spans="2:6" x14ac:dyDescent="0.2">
      <c r="B4095" s="6">
        <v>1344</v>
      </c>
      <c r="C4095" s="6">
        <v>1564</v>
      </c>
      <c r="D4095" s="6">
        <v>912</v>
      </c>
      <c r="E4095" s="6">
        <v>1</v>
      </c>
      <c r="F4095" s="6">
        <v>4</v>
      </c>
    </row>
    <row r="4096" spans="2:6" x14ac:dyDescent="0.2">
      <c r="B4096" s="6">
        <v>2808</v>
      </c>
      <c r="C4096" s="6">
        <v>2252</v>
      </c>
      <c r="D4096" s="6">
        <v>988</v>
      </c>
      <c r="E4096" s="6">
        <v>1</v>
      </c>
      <c r="F4096" s="6">
        <v>4</v>
      </c>
    </row>
    <row r="4097" spans="2:6" x14ac:dyDescent="0.2">
      <c r="B4097" s="6">
        <v>2380</v>
      </c>
      <c r="C4097" s="6">
        <v>3336</v>
      </c>
      <c r="D4097" s="6">
        <v>1120</v>
      </c>
      <c r="E4097" s="6">
        <v>2</v>
      </c>
      <c r="F4097" s="6">
        <v>4</v>
      </c>
    </row>
    <row r="4098" spans="2:6" x14ac:dyDescent="0.2">
      <c r="B4098" s="6">
        <v>1172</v>
      </c>
      <c r="C4098" s="6">
        <v>1860</v>
      </c>
      <c r="D4098" s="6">
        <v>796</v>
      </c>
      <c r="E4098" s="6">
        <v>1</v>
      </c>
      <c r="F4098" s="6">
        <v>4</v>
      </c>
    </row>
    <row r="4099" spans="2:6" x14ac:dyDescent="0.2">
      <c r="B4099" s="6">
        <v>1828</v>
      </c>
      <c r="C4099" s="6">
        <v>1484</v>
      </c>
      <c r="D4099" s="6">
        <v>824</v>
      </c>
      <c r="E4099" s="6">
        <v>1</v>
      </c>
      <c r="F4099" s="6">
        <v>4</v>
      </c>
    </row>
    <row r="4100" spans="2:6" x14ac:dyDescent="0.2">
      <c r="B4100" s="6">
        <v>1496</v>
      </c>
      <c r="C4100" s="6">
        <v>1468</v>
      </c>
      <c r="D4100" s="6">
        <v>908</v>
      </c>
      <c r="E4100" s="6">
        <v>2</v>
      </c>
      <c r="F4100" s="6">
        <v>4</v>
      </c>
    </row>
    <row r="4101" spans="2:6" x14ac:dyDescent="0.2">
      <c r="B4101" s="6">
        <v>1056</v>
      </c>
      <c r="C4101" s="6">
        <v>2004</v>
      </c>
      <c r="D4101" s="6">
        <v>840</v>
      </c>
      <c r="E4101" s="6">
        <v>1</v>
      </c>
      <c r="F4101" s="6">
        <v>4</v>
      </c>
    </row>
    <row r="4102" spans="2:6" x14ac:dyDescent="0.2">
      <c r="B4102" s="6">
        <v>3132</v>
      </c>
      <c r="C4102" s="6">
        <v>2860</v>
      </c>
      <c r="D4102" s="6">
        <v>1192</v>
      </c>
      <c r="E4102" s="6">
        <v>2</v>
      </c>
      <c r="F4102" s="6">
        <v>4</v>
      </c>
    </row>
    <row r="4103" spans="2:6" x14ac:dyDescent="0.2">
      <c r="B4103" s="6">
        <v>588</v>
      </c>
      <c r="C4103" s="6">
        <v>1288</v>
      </c>
      <c r="D4103" s="6">
        <v>816</v>
      </c>
      <c r="E4103" s="6">
        <v>1</v>
      </c>
      <c r="F4103" s="6">
        <v>4</v>
      </c>
    </row>
    <row r="4104" spans="2:6" x14ac:dyDescent="0.2">
      <c r="B4104" s="6">
        <v>1856</v>
      </c>
      <c r="C4104" s="6">
        <v>2096</v>
      </c>
      <c r="D4104" s="6">
        <v>1008</v>
      </c>
      <c r="E4104" s="6">
        <v>2</v>
      </c>
      <c r="F4104" s="6">
        <v>4</v>
      </c>
    </row>
    <row r="4105" spans="2:6" x14ac:dyDescent="0.2">
      <c r="B4105" s="6">
        <v>2416</v>
      </c>
      <c r="C4105" s="6">
        <v>1756</v>
      </c>
      <c r="D4105" s="6">
        <v>1144</v>
      </c>
      <c r="E4105" s="6">
        <v>1</v>
      </c>
      <c r="F4105" s="6">
        <v>4</v>
      </c>
    </row>
    <row r="4106" spans="2:6" x14ac:dyDescent="0.2">
      <c r="B4106" s="6">
        <v>236</v>
      </c>
      <c r="C4106" s="6">
        <v>2120</v>
      </c>
      <c r="D4106" s="6">
        <v>760</v>
      </c>
      <c r="E4106" s="6">
        <v>1</v>
      </c>
      <c r="F4106" s="6">
        <v>4</v>
      </c>
    </row>
    <row r="4107" spans="2:6" x14ac:dyDescent="0.2">
      <c r="B4107" s="6">
        <v>2008</v>
      </c>
      <c r="C4107" s="6">
        <v>2028</v>
      </c>
      <c r="D4107" s="6">
        <v>948</v>
      </c>
      <c r="E4107" s="6">
        <v>1</v>
      </c>
      <c r="F4107" s="6">
        <v>4</v>
      </c>
    </row>
    <row r="4108" spans="2:6" x14ac:dyDescent="0.2">
      <c r="B4108" s="6">
        <v>1876</v>
      </c>
      <c r="C4108" s="6">
        <v>1724</v>
      </c>
      <c r="D4108" s="6">
        <v>996</v>
      </c>
      <c r="E4108" s="6">
        <v>3</v>
      </c>
      <c r="F4108" s="6">
        <v>4</v>
      </c>
    </row>
    <row r="4109" spans="2:6" x14ac:dyDescent="0.2">
      <c r="B4109" s="6">
        <v>2200</v>
      </c>
      <c r="C4109" s="6">
        <v>1744</v>
      </c>
      <c r="D4109" s="6">
        <v>940</v>
      </c>
      <c r="E4109" s="6">
        <v>2</v>
      </c>
      <c r="F4109" s="6">
        <v>4</v>
      </c>
    </row>
    <row r="4110" spans="2:6" x14ac:dyDescent="0.2">
      <c r="B4110" s="6">
        <v>996</v>
      </c>
      <c r="C4110" s="6">
        <v>2068</v>
      </c>
      <c r="D4110" s="6">
        <v>800</v>
      </c>
      <c r="E4110" s="6">
        <v>1</v>
      </c>
      <c r="F4110" s="6">
        <v>4</v>
      </c>
    </row>
    <row r="4111" spans="2:6" x14ac:dyDescent="0.2">
      <c r="B4111" s="6">
        <v>2840</v>
      </c>
      <c r="C4111" s="6">
        <v>3324</v>
      </c>
      <c r="D4111" s="6">
        <v>1208</v>
      </c>
      <c r="E4111" s="6">
        <v>1</v>
      </c>
      <c r="F4111" s="6">
        <v>4</v>
      </c>
    </row>
    <row r="4112" spans="2:6" x14ac:dyDescent="0.2">
      <c r="B4112" s="6">
        <v>2556</v>
      </c>
      <c r="C4112" s="6">
        <v>2512</v>
      </c>
      <c r="D4112" s="6">
        <v>1168</v>
      </c>
      <c r="E4112" s="6">
        <v>2</v>
      </c>
      <c r="F4112" s="6">
        <v>4</v>
      </c>
    </row>
    <row r="4113" spans="2:6" x14ac:dyDescent="0.2">
      <c r="B4113" s="6">
        <v>1860</v>
      </c>
      <c r="C4113" s="6">
        <v>1540</v>
      </c>
      <c r="D4113" s="6">
        <v>908</v>
      </c>
      <c r="E4113" s="6">
        <v>1</v>
      </c>
      <c r="F4113" s="6">
        <v>4</v>
      </c>
    </row>
    <row r="4114" spans="2:6" x14ac:dyDescent="0.2">
      <c r="B4114" s="6">
        <v>1140</v>
      </c>
      <c r="C4114" s="6">
        <v>2012</v>
      </c>
      <c r="D4114" s="6">
        <v>912</v>
      </c>
      <c r="E4114" s="6">
        <v>2</v>
      </c>
      <c r="F4114" s="6">
        <v>4</v>
      </c>
    </row>
    <row r="4115" spans="2:6" x14ac:dyDescent="0.2">
      <c r="B4115" s="6">
        <v>2768</v>
      </c>
      <c r="C4115" s="6">
        <v>2452</v>
      </c>
      <c r="D4115" s="6">
        <v>1004</v>
      </c>
      <c r="E4115" s="6">
        <v>2</v>
      </c>
      <c r="F4115" s="6">
        <v>4</v>
      </c>
    </row>
    <row r="4116" spans="2:6" x14ac:dyDescent="0.2">
      <c r="B4116" s="6">
        <v>2060</v>
      </c>
      <c r="C4116" s="6">
        <v>1576</v>
      </c>
      <c r="D4116" s="6">
        <v>856</v>
      </c>
      <c r="E4116" s="6">
        <v>1</v>
      </c>
      <c r="F4116" s="6">
        <v>4</v>
      </c>
    </row>
    <row r="4117" spans="2:6" x14ac:dyDescent="0.2">
      <c r="B4117" s="6">
        <v>2360</v>
      </c>
      <c r="C4117" s="6">
        <v>3572</v>
      </c>
      <c r="D4117" s="6">
        <v>988</v>
      </c>
      <c r="E4117" s="6">
        <v>2</v>
      </c>
      <c r="F4117" s="6">
        <v>4</v>
      </c>
    </row>
    <row r="4118" spans="2:6" x14ac:dyDescent="0.2">
      <c r="B4118" s="6">
        <v>3240</v>
      </c>
      <c r="C4118" s="6">
        <v>260</v>
      </c>
      <c r="D4118" s="6">
        <v>992</v>
      </c>
      <c r="E4118" s="6">
        <v>2</v>
      </c>
      <c r="F4118" s="6">
        <v>4</v>
      </c>
    </row>
    <row r="4119" spans="2:6" x14ac:dyDescent="0.2">
      <c r="B4119" s="6">
        <v>2692</v>
      </c>
      <c r="C4119" s="6">
        <v>3292</v>
      </c>
      <c r="D4119" s="6">
        <v>1204</v>
      </c>
      <c r="E4119" s="6">
        <v>1</v>
      </c>
      <c r="F4119" s="6">
        <v>4</v>
      </c>
    </row>
    <row r="4120" spans="2:6" x14ac:dyDescent="0.2">
      <c r="B4120" s="6">
        <v>2820</v>
      </c>
      <c r="C4120" s="6">
        <v>2944</v>
      </c>
      <c r="D4120" s="6">
        <v>1076</v>
      </c>
      <c r="E4120" s="6">
        <v>2</v>
      </c>
      <c r="F4120" s="6">
        <v>4</v>
      </c>
    </row>
    <row r="4121" spans="2:6" x14ac:dyDescent="0.2">
      <c r="B4121" s="6">
        <v>1556</v>
      </c>
      <c r="C4121" s="6">
        <v>1764</v>
      </c>
      <c r="D4121" s="6">
        <v>864</v>
      </c>
      <c r="E4121" s="6">
        <v>2</v>
      </c>
      <c r="F4121" s="6">
        <v>4</v>
      </c>
    </row>
    <row r="4122" spans="2:6" x14ac:dyDescent="0.2">
      <c r="B4122" s="6">
        <v>2884</v>
      </c>
      <c r="C4122" s="6">
        <v>3136</v>
      </c>
      <c r="D4122" s="6">
        <v>1144</v>
      </c>
      <c r="E4122" s="6">
        <v>2</v>
      </c>
      <c r="F4122" s="6">
        <v>4</v>
      </c>
    </row>
    <row r="4123" spans="2:6" x14ac:dyDescent="0.2">
      <c r="B4123" s="6">
        <v>2092</v>
      </c>
      <c r="C4123" s="6">
        <v>2164</v>
      </c>
      <c r="D4123" s="6">
        <v>1036</v>
      </c>
      <c r="E4123" s="6">
        <v>2</v>
      </c>
      <c r="F4123" s="6">
        <v>4</v>
      </c>
    </row>
    <row r="4124" spans="2:6" x14ac:dyDescent="0.2">
      <c r="B4124" s="6">
        <v>1156</v>
      </c>
      <c r="C4124" s="6">
        <v>2292</v>
      </c>
      <c r="D4124" s="6">
        <v>960</v>
      </c>
      <c r="E4124" s="6">
        <v>2</v>
      </c>
      <c r="F4124" s="6">
        <v>4</v>
      </c>
    </row>
    <row r="4125" spans="2:6" x14ac:dyDescent="0.2">
      <c r="B4125" s="6">
        <v>1320</v>
      </c>
      <c r="C4125" s="6">
        <v>2148</v>
      </c>
      <c r="D4125" s="6">
        <v>856</v>
      </c>
      <c r="E4125" s="6">
        <v>1</v>
      </c>
      <c r="F4125" s="6">
        <v>4</v>
      </c>
    </row>
    <row r="4126" spans="2:6" x14ac:dyDescent="0.2">
      <c r="B4126" s="6">
        <v>2956</v>
      </c>
      <c r="C4126" s="6">
        <v>3320</v>
      </c>
      <c r="D4126" s="6">
        <v>1152</v>
      </c>
      <c r="E4126" s="6">
        <v>2</v>
      </c>
      <c r="F4126" s="6">
        <v>4</v>
      </c>
    </row>
    <row r="4127" spans="2:6" x14ac:dyDescent="0.2">
      <c r="B4127" s="6">
        <v>2544</v>
      </c>
      <c r="C4127" s="6">
        <v>2864</v>
      </c>
      <c r="D4127" s="6">
        <v>1204</v>
      </c>
      <c r="E4127" s="6">
        <v>1</v>
      </c>
      <c r="F4127" s="6">
        <v>4</v>
      </c>
    </row>
    <row r="4128" spans="2:6" x14ac:dyDescent="0.2">
      <c r="B4128" s="6">
        <v>1084</v>
      </c>
      <c r="C4128" s="6">
        <v>1692</v>
      </c>
      <c r="D4128" s="6">
        <v>864</v>
      </c>
      <c r="E4128" s="6">
        <v>3</v>
      </c>
      <c r="F4128" s="6">
        <v>4</v>
      </c>
    </row>
    <row r="4129" spans="2:6" x14ac:dyDescent="0.2">
      <c r="B4129" s="6">
        <v>2036</v>
      </c>
      <c r="C4129" s="6">
        <v>1824</v>
      </c>
      <c r="D4129" s="6">
        <v>996</v>
      </c>
      <c r="E4129" s="6">
        <v>3</v>
      </c>
      <c r="F4129" s="6">
        <v>4</v>
      </c>
    </row>
    <row r="4130" spans="2:6" x14ac:dyDescent="0.2">
      <c r="B4130" s="6">
        <v>1184</v>
      </c>
      <c r="C4130" s="6">
        <v>1784</v>
      </c>
      <c r="D4130" s="6">
        <v>976</v>
      </c>
      <c r="E4130" s="6">
        <v>1</v>
      </c>
      <c r="F4130" s="6">
        <v>4</v>
      </c>
    </row>
    <row r="4131" spans="2:6" x14ac:dyDescent="0.2">
      <c r="B4131" s="6">
        <v>1768</v>
      </c>
      <c r="C4131" s="6">
        <v>1792</v>
      </c>
      <c r="D4131" s="6">
        <v>856</v>
      </c>
      <c r="E4131" s="6">
        <v>3</v>
      </c>
      <c r="F4131" s="6">
        <v>4</v>
      </c>
    </row>
    <row r="4132" spans="2:6" x14ac:dyDescent="0.2">
      <c r="B4132" s="6">
        <v>2744</v>
      </c>
      <c r="C4132" s="6">
        <v>3360</v>
      </c>
      <c r="D4132" s="6">
        <v>1176</v>
      </c>
      <c r="E4132" s="6">
        <v>1</v>
      </c>
      <c r="F4132" s="6">
        <v>4</v>
      </c>
    </row>
    <row r="4133" spans="2:6" x14ac:dyDescent="0.2">
      <c r="B4133" s="6">
        <v>2516</v>
      </c>
      <c r="C4133" s="6">
        <v>3232</v>
      </c>
      <c r="D4133" s="6">
        <v>1152</v>
      </c>
      <c r="E4133" s="6">
        <v>3</v>
      </c>
      <c r="F4133" s="6">
        <v>4</v>
      </c>
    </row>
    <row r="4134" spans="2:6" x14ac:dyDescent="0.2">
      <c r="B4134" s="6">
        <v>1132</v>
      </c>
      <c r="C4134" s="6">
        <v>2592</v>
      </c>
      <c r="D4134" s="6">
        <v>824</v>
      </c>
      <c r="E4134" s="6">
        <v>3</v>
      </c>
      <c r="F4134" s="6">
        <v>4</v>
      </c>
    </row>
    <row r="4135" spans="2:6" x14ac:dyDescent="0.2">
      <c r="B4135" s="6">
        <v>2296</v>
      </c>
      <c r="C4135" s="6">
        <v>2080</v>
      </c>
      <c r="D4135" s="6">
        <v>948</v>
      </c>
      <c r="E4135" s="6">
        <v>3</v>
      </c>
      <c r="F4135" s="6">
        <v>4</v>
      </c>
    </row>
    <row r="4136" spans="2:6" x14ac:dyDescent="0.2">
      <c r="B4136" s="6">
        <v>1212</v>
      </c>
      <c r="C4136" s="6">
        <v>2216</v>
      </c>
      <c r="D4136" s="6">
        <v>960</v>
      </c>
      <c r="E4136" s="6">
        <v>1</v>
      </c>
      <c r="F4136" s="6">
        <v>4</v>
      </c>
    </row>
    <row r="4137" spans="2:6" x14ac:dyDescent="0.2">
      <c r="B4137" s="6">
        <v>492</v>
      </c>
      <c r="C4137" s="6">
        <v>1976</v>
      </c>
      <c r="D4137" s="6">
        <v>856</v>
      </c>
      <c r="E4137" s="6">
        <v>3</v>
      </c>
      <c r="F4137" s="6">
        <v>4</v>
      </c>
    </row>
    <row r="4138" spans="2:6" x14ac:dyDescent="0.2">
      <c r="B4138" s="6">
        <v>996</v>
      </c>
      <c r="C4138" s="6">
        <v>2096</v>
      </c>
      <c r="D4138" s="6">
        <v>936</v>
      </c>
      <c r="E4138" s="6">
        <v>3</v>
      </c>
      <c r="F4138" s="6">
        <v>4</v>
      </c>
    </row>
    <row r="4139" spans="2:6" x14ac:dyDescent="0.2">
      <c r="B4139" s="6">
        <v>1668</v>
      </c>
      <c r="C4139" s="6">
        <v>1904</v>
      </c>
      <c r="D4139" s="6">
        <v>844</v>
      </c>
      <c r="E4139" s="6">
        <v>3</v>
      </c>
      <c r="F4139" s="6">
        <v>4</v>
      </c>
    </row>
    <row r="4140" spans="2:6" x14ac:dyDescent="0.2">
      <c r="B4140" s="6">
        <v>1076</v>
      </c>
      <c r="C4140" s="6">
        <v>2396</v>
      </c>
      <c r="D4140" s="6">
        <v>788</v>
      </c>
      <c r="E4140" s="6">
        <v>3</v>
      </c>
      <c r="F4140" s="6">
        <v>4</v>
      </c>
    </row>
    <row r="4141" spans="2:6" x14ac:dyDescent="0.2">
      <c r="B4141" s="6">
        <v>1112</v>
      </c>
      <c r="C4141" s="6">
        <v>2084</v>
      </c>
      <c r="D4141" s="6">
        <v>972</v>
      </c>
      <c r="E4141" s="6">
        <v>1</v>
      </c>
      <c r="F4141" s="6">
        <v>4</v>
      </c>
    </row>
    <row r="4142" spans="2:6" x14ac:dyDescent="0.2">
      <c r="B4142" s="6">
        <v>1940</v>
      </c>
      <c r="C4142" s="6">
        <v>1804</v>
      </c>
      <c r="D4142" s="6">
        <v>1008</v>
      </c>
      <c r="E4142" s="6">
        <v>3</v>
      </c>
      <c r="F4142" s="6">
        <v>4</v>
      </c>
    </row>
    <row r="4143" spans="2:6" x14ac:dyDescent="0.2">
      <c r="B4143" s="6">
        <v>2720</v>
      </c>
      <c r="C4143" s="6">
        <v>2544</v>
      </c>
      <c r="D4143" s="6">
        <v>1216</v>
      </c>
      <c r="E4143" s="6">
        <v>3</v>
      </c>
      <c r="F4143" s="6">
        <v>4</v>
      </c>
    </row>
    <row r="4144" spans="2:6" x14ac:dyDescent="0.2">
      <c r="B4144" s="6">
        <v>3204</v>
      </c>
      <c r="C4144" s="6">
        <v>2924</v>
      </c>
      <c r="D4144" s="6">
        <v>1100</v>
      </c>
      <c r="E4144" s="6">
        <v>3</v>
      </c>
      <c r="F4144" s="6">
        <v>4</v>
      </c>
    </row>
    <row r="4145" spans="2:6" x14ac:dyDescent="0.2">
      <c r="B4145" s="6">
        <v>2712</v>
      </c>
      <c r="C4145" s="6">
        <v>3464</v>
      </c>
      <c r="D4145" s="6">
        <v>1152</v>
      </c>
      <c r="E4145" s="6">
        <v>2</v>
      </c>
      <c r="F4145" s="6">
        <v>4</v>
      </c>
    </row>
    <row r="4146" spans="2:6" x14ac:dyDescent="0.2">
      <c r="B4146" s="6">
        <v>2912</v>
      </c>
      <c r="C4146" s="6">
        <v>3000</v>
      </c>
      <c r="D4146" s="6">
        <v>972</v>
      </c>
      <c r="E4146" s="6">
        <v>3</v>
      </c>
      <c r="F4146" s="6">
        <v>4</v>
      </c>
    </row>
    <row r="4147" spans="2:6" x14ac:dyDescent="0.2">
      <c r="B4147" s="6">
        <v>2724</v>
      </c>
      <c r="C4147" s="6">
        <v>2680</v>
      </c>
      <c r="D4147" s="6">
        <v>1124</v>
      </c>
      <c r="E4147" s="6">
        <v>2</v>
      </c>
      <c r="F4147" s="6">
        <v>4</v>
      </c>
    </row>
    <row r="4148" spans="2:6" x14ac:dyDescent="0.2">
      <c r="B4148" s="6">
        <v>388</v>
      </c>
      <c r="C4148" s="6">
        <v>1300</v>
      </c>
      <c r="D4148" s="6">
        <v>600</v>
      </c>
      <c r="E4148" s="6">
        <v>2</v>
      </c>
      <c r="F4148" s="6">
        <v>4</v>
      </c>
    </row>
    <row r="4149" spans="2:6" x14ac:dyDescent="0.2">
      <c r="B4149" s="6">
        <v>2484</v>
      </c>
      <c r="C4149" s="6">
        <v>1940</v>
      </c>
      <c r="D4149" s="6">
        <v>1000</v>
      </c>
      <c r="E4149" s="6">
        <v>3</v>
      </c>
      <c r="F4149" s="6">
        <v>4</v>
      </c>
    </row>
    <row r="4150" spans="2:6" x14ac:dyDescent="0.2">
      <c r="B4150" s="6">
        <v>684</v>
      </c>
      <c r="C4150" s="6">
        <v>1888</v>
      </c>
      <c r="D4150" s="6">
        <v>776</v>
      </c>
      <c r="E4150" s="6">
        <v>1</v>
      </c>
      <c r="F4150" s="6">
        <v>4</v>
      </c>
    </row>
    <row r="4151" spans="2:6" x14ac:dyDescent="0.2">
      <c r="B4151" s="6">
        <v>2448</v>
      </c>
      <c r="C4151" s="6">
        <v>1840</v>
      </c>
      <c r="D4151" s="6">
        <v>1120</v>
      </c>
      <c r="E4151" s="6">
        <v>3</v>
      </c>
      <c r="F4151" s="6">
        <v>4</v>
      </c>
    </row>
    <row r="4152" spans="2:6" x14ac:dyDescent="0.2">
      <c r="B4152" s="6">
        <v>2076</v>
      </c>
      <c r="C4152" s="6">
        <v>1900</v>
      </c>
      <c r="D4152" s="6">
        <v>1024</v>
      </c>
      <c r="E4152" s="6">
        <v>3</v>
      </c>
      <c r="F4152" s="6">
        <v>4</v>
      </c>
    </row>
    <row r="4153" spans="2:6" x14ac:dyDescent="0.2">
      <c r="B4153" s="6">
        <v>2672</v>
      </c>
      <c r="C4153" s="6">
        <v>3292</v>
      </c>
      <c r="D4153" s="6">
        <v>1072</v>
      </c>
      <c r="E4153" s="6">
        <v>3</v>
      </c>
      <c r="F4153" s="6">
        <v>4</v>
      </c>
    </row>
    <row r="4154" spans="2:6" x14ac:dyDescent="0.2">
      <c r="B4154" s="6">
        <v>3208</v>
      </c>
      <c r="C4154" s="6">
        <v>2876</v>
      </c>
      <c r="D4154" s="6">
        <v>1004</v>
      </c>
      <c r="E4154" s="6">
        <v>2</v>
      </c>
      <c r="F4154" s="6">
        <v>4</v>
      </c>
    </row>
    <row r="4155" spans="2:6" x14ac:dyDescent="0.2">
      <c r="B4155" s="6">
        <v>2888</v>
      </c>
      <c r="C4155" s="6">
        <v>3088</v>
      </c>
      <c r="D4155" s="6">
        <v>1032</v>
      </c>
      <c r="E4155" s="6">
        <v>3</v>
      </c>
      <c r="F4155" s="6">
        <v>4</v>
      </c>
    </row>
    <row r="4156" spans="2:6" x14ac:dyDescent="0.2">
      <c r="B4156" s="6">
        <v>2160</v>
      </c>
      <c r="C4156" s="6">
        <v>2136</v>
      </c>
      <c r="D4156" s="6">
        <v>1124</v>
      </c>
      <c r="E4156" s="6">
        <v>2</v>
      </c>
      <c r="F4156" s="6">
        <v>4</v>
      </c>
    </row>
    <row r="4157" spans="2:6" x14ac:dyDescent="0.2">
      <c r="B4157" s="6">
        <v>2868</v>
      </c>
      <c r="C4157" s="6">
        <v>3036</v>
      </c>
      <c r="D4157" s="6">
        <v>1120</v>
      </c>
      <c r="E4157" s="6">
        <v>3</v>
      </c>
      <c r="F4157" s="6">
        <v>4</v>
      </c>
    </row>
    <row r="4158" spans="2:6" x14ac:dyDescent="0.2">
      <c r="B4158" s="6">
        <v>1908</v>
      </c>
      <c r="C4158" s="6">
        <v>1920</v>
      </c>
      <c r="D4158" s="6">
        <v>912</v>
      </c>
      <c r="E4158" s="6">
        <v>3</v>
      </c>
      <c r="F4158" s="6">
        <v>4</v>
      </c>
    </row>
    <row r="4159" spans="2:6" x14ac:dyDescent="0.2">
      <c r="B4159" s="6">
        <v>1156</v>
      </c>
      <c r="C4159" s="6">
        <v>1656</v>
      </c>
      <c r="D4159" s="6">
        <v>904</v>
      </c>
      <c r="E4159" s="6">
        <v>3</v>
      </c>
      <c r="F4159" s="6">
        <v>4</v>
      </c>
    </row>
    <row r="4160" spans="2:6" x14ac:dyDescent="0.2">
      <c r="B4160" s="6">
        <v>2400</v>
      </c>
      <c r="C4160" s="6">
        <v>1740</v>
      </c>
      <c r="D4160" s="6">
        <v>960</v>
      </c>
      <c r="E4160" s="6">
        <v>3</v>
      </c>
      <c r="F4160" s="6">
        <v>4</v>
      </c>
    </row>
    <row r="4161" spans="2:6" x14ac:dyDescent="0.2">
      <c r="B4161" s="6">
        <v>1948</v>
      </c>
      <c r="C4161" s="6">
        <v>1892</v>
      </c>
      <c r="D4161" s="6">
        <v>1000</v>
      </c>
      <c r="E4161" s="6">
        <v>3</v>
      </c>
      <c r="F4161" s="6">
        <v>4</v>
      </c>
    </row>
    <row r="4162" spans="2:6" x14ac:dyDescent="0.2">
      <c r="B4162" s="6">
        <v>1780</v>
      </c>
      <c r="C4162" s="6">
        <v>1636</v>
      </c>
      <c r="D4162" s="6">
        <v>1040</v>
      </c>
      <c r="E4162" s="6">
        <v>2</v>
      </c>
      <c r="F4162" s="6">
        <v>4</v>
      </c>
    </row>
    <row r="4163" spans="2:6" x14ac:dyDescent="0.2">
      <c r="B4163" s="6">
        <v>2000</v>
      </c>
      <c r="C4163" s="6">
        <v>1724</v>
      </c>
      <c r="D4163" s="6">
        <v>980</v>
      </c>
      <c r="E4163" s="6">
        <v>3</v>
      </c>
      <c r="F4163" s="6">
        <v>4</v>
      </c>
    </row>
    <row r="4164" spans="2:6" x14ac:dyDescent="0.2">
      <c r="B4164" s="6">
        <v>1812</v>
      </c>
      <c r="C4164" s="6">
        <v>2848</v>
      </c>
      <c r="D4164" s="6">
        <v>1000</v>
      </c>
      <c r="E4164" s="6">
        <v>3</v>
      </c>
      <c r="F4164" s="6">
        <v>4</v>
      </c>
    </row>
    <row r="4165" spans="2:6" x14ac:dyDescent="0.2">
      <c r="B4165" s="6">
        <v>2712</v>
      </c>
      <c r="C4165" s="6">
        <v>2256</v>
      </c>
      <c r="D4165" s="6">
        <v>1192</v>
      </c>
      <c r="E4165" s="6">
        <v>2</v>
      </c>
      <c r="F4165" s="6">
        <v>4</v>
      </c>
    </row>
    <row r="4166" spans="2:6" x14ac:dyDescent="0.2">
      <c r="B4166" s="6">
        <v>1376</v>
      </c>
      <c r="C4166" s="6">
        <v>660</v>
      </c>
      <c r="D4166" s="6">
        <v>832</v>
      </c>
      <c r="E4166" s="6">
        <v>2</v>
      </c>
      <c r="F4166" s="6">
        <v>4</v>
      </c>
    </row>
    <row r="4167" spans="2:6" x14ac:dyDescent="0.2">
      <c r="B4167" s="6">
        <v>720</v>
      </c>
      <c r="C4167" s="6">
        <v>336</v>
      </c>
      <c r="D4167" s="6">
        <v>748</v>
      </c>
      <c r="E4167" s="6">
        <v>1</v>
      </c>
      <c r="F4167" s="6">
        <v>4</v>
      </c>
    </row>
    <row r="4168" spans="2:6" x14ac:dyDescent="0.2">
      <c r="B4168" s="6">
        <v>1644</v>
      </c>
      <c r="C4168" s="6">
        <v>768</v>
      </c>
      <c r="D4168" s="6">
        <v>1020</v>
      </c>
      <c r="E4168" s="6">
        <v>1</v>
      </c>
      <c r="F4168" s="6">
        <v>4</v>
      </c>
    </row>
    <row r="4169" spans="2:6" x14ac:dyDescent="0.2">
      <c r="B4169" s="6">
        <v>2596</v>
      </c>
      <c r="C4169" s="6">
        <v>3304</v>
      </c>
      <c r="D4169" s="6">
        <v>1036</v>
      </c>
      <c r="E4169" s="6">
        <v>1</v>
      </c>
      <c r="F4169" s="6">
        <v>4</v>
      </c>
    </row>
    <row r="4170" spans="2:6" x14ac:dyDescent="0.2">
      <c r="B4170" s="6">
        <v>1688</v>
      </c>
      <c r="C4170" s="6">
        <v>620</v>
      </c>
      <c r="D4170" s="6">
        <v>988</v>
      </c>
      <c r="E4170" s="6">
        <v>2</v>
      </c>
      <c r="F4170" s="6">
        <v>4</v>
      </c>
    </row>
    <row r="4171" spans="2:6" x14ac:dyDescent="0.2">
      <c r="B4171" s="6">
        <v>3068</v>
      </c>
      <c r="C4171" s="6">
        <v>1264</v>
      </c>
      <c r="D4171" s="6">
        <v>1132</v>
      </c>
      <c r="E4171" s="6">
        <v>1</v>
      </c>
      <c r="F4171" s="6">
        <v>4</v>
      </c>
    </row>
    <row r="4172" spans="2:6" x14ac:dyDescent="0.2">
      <c r="B4172" s="6">
        <v>2704</v>
      </c>
      <c r="C4172" s="6">
        <v>3336</v>
      </c>
      <c r="D4172" s="6">
        <v>1072</v>
      </c>
      <c r="E4172" s="6">
        <v>1</v>
      </c>
      <c r="F4172" s="6">
        <v>4</v>
      </c>
    </row>
    <row r="4173" spans="2:6" x14ac:dyDescent="0.2">
      <c r="B4173" s="6">
        <v>2232</v>
      </c>
      <c r="C4173" s="6">
        <v>692</v>
      </c>
      <c r="D4173" s="6">
        <v>880</v>
      </c>
      <c r="E4173" s="6">
        <v>2</v>
      </c>
      <c r="F4173" s="6">
        <v>4</v>
      </c>
    </row>
    <row r="4174" spans="2:6" x14ac:dyDescent="0.2">
      <c r="B4174" s="6">
        <v>2140</v>
      </c>
      <c r="C4174" s="6">
        <v>360</v>
      </c>
      <c r="D4174" s="6">
        <v>1000</v>
      </c>
      <c r="E4174" s="6">
        <v>2</v>
      </c>
      <c r="F4174" s="6">
        <v>4</v>
      </c>
    </row>
    <row r="4175" spans="2:6" x14ac:dyDescent="0.2">
      <c r="B4175" s="6">
        <v>2580</v>
      </c>
      <c r="C4175" s="6">
        <v>588</v>
      </c>
      <c r="D4175" s="6">
        <v>1164</v>
      </c>
      <c r="E4175" s="6">
        <v>2</v>
      </c>
      <c r="F4175" s="6">
        <v>4</v>
      </c>
    </row>
    <row r="4176" spans="2:6" x14ac:dyDescent="0.2">
      <c r="B4176" s="6">
        <v>2808</v>
      </c>
      <c r="C4176" s="6">
        <v>3016</v>
      </c>
      <c r="D4176" s="6">
        <v>1400</v>
      </c>
      <c r="E4176" s="6">
        <v>1</v>
      </c>
      <c r="F4176" s="6">
        <v>4</v>
      </c>
    </row>
    <row r="4177" spans="2:6" x14ac:dyDescent="0.2">
      <c r="B4177" s="6">
        <v>2764</v>
      </c>
      <c r="C4177" s="6">
        <v>3416</v>
      </c>
      <c r="D4177" s="6">
        <v>1132</v>
      </c>
      <c r="E4177" s="6">
        <v>1</v>
      </c>
      <c r="F4177" s="6">
        <v>4</v>
      </c>
    </row>
    <row r="4178" spans="2:6" x14ac:dyDescent="0.2">
      <c r="B4178" s="6">
        <v>2072</v>
      </c>
      <c r="C4178" s="6">
        <v>604</v>
      </c>
      <c r="D4178" s="6">
        <v>936</v>
      </c>
      <c r="E4178" s="6">
        <v>2</v>
      </c>
      <c r="F4178" s="6">
        <v>4</v>
      </c>
    </row>
    <row r="4179" spans="2:6" x14ac:dyDescent="0.2">
      <c r="B4179" s="6">
        <v>1724</v>
      </c>
      <c r="C4179" s="6">
        <v>3564</v>
      </c>
      <c r="D4179" s="6">
        <v>916</v>
      </c>
      <c r="E4179" s="6">
        <v>1</v>
      </c>
      <c r="F4179" s="6">
        <v>4</v>
      </c>
    </row>
    <row r="4180" spans="2:6" x14ac:dyDescent="0.2">
      <c r="B4180" s="6">
        <v>2304</v>
      </c>
      <c r="C4180" s="6">
        <v>1824</v>
      </c>
      <c r="D4180" s="6">
        <v>1112</v>
      </c>
      <c r="E4180" s="6">
        <v>1</v>
      </c>
      <c r="F4180" s="6">
        <v>4</v>
      </c>
    </row>
    <row r="4181" spans="2:6" x14ac:dyDescent="0.2">
      <c r="B4181" s="6">
        <v>896</v>
      </c>
      <c r="C4181" s="6">
        <v>360</v>
      </c>
      <c r="D4181" s="6">
        <v>780</v>
      </c>
      <c r="E4181" s="6">
        <v>1</v>
      </c>
      <c r="F4181" s="6">
        <v>4</v>
      </c>
    </row>
    <row r="4182" spans="2:6" x14ac:dyDescent="0.2">
      <c r="B4182" s="6">
        <v>3004</v>
      </c>
      <c r="C4182" s="6">
        <v>524</v>
      </c>
      <c r="D4182" s="6">
        <v>1152</v>
      </c>
      <c r="E4182" s="6">
        <v>1</v>
      </c>
      <c r="F4182" s="6">
        <v>4</v>
      </c>
    </row>
    <row r="4183" spans="2:6" x14ac:dyDescent="0.2">
      <c r="B4183" s="6">
        <v>1904</v>
      </c>
      <c r="C4183" s="6">
        <v>812</v>
      </c>
      <c r="D4183" s="6">
        <v>924</v>
      </c>
      <c r="E4183" s="6">
        <v>2</v>
      </c>
      <c r="F4183" s="6">
        <v>4</v>
      </c>
    </row>
    <row r="4184" spans="2:6" x14ac:dyDescent="0.2">
      <c r="B4184" s="6">
        <v>1816</v>
      </c>
      <c r="C4184" s="6">
        <v>364</v>
      </c>
      <c r="D4184" s="6">
        <v>892</v>
      </c>
      <c r="E4184" s="6">
        <v>2</v>
      </c>
      <c r="F4184" s="6">
        <v>4</v>
      </c>
    </row>
    <row r="4185" spans="2:6" x14ac:dyDescent="0.2">
      <c r="B4185" s="6">
        <v>2908</v>
      </c>
      <c r="C4185" s="6">
        <v>484</v>
      </c>
      <c r="D4185" s="6">
        <v>864</v>
      </c>
      <c r="E4185" s="6">
        <v>2</v>
      </c>
      <c r="F4185" s="6">
        <v>4</v>
      </c>
    </row>
    <row r="4186" spans="2:6" x14ac:dyDescent="0.2">
      <c r="B4186" s="6">
        <v>2412</v>
      </c>
      <c r="C4186" s="6">
        <v>720</v>
      </c>
      <c r="D4186" s="6">
        <v>1156</v>
      </c>
      <c r="E4186" s="6">
        <v>1</v>
      </c>
      <c r="F4186" s="6">
        <v>4</v>
      </c>
    </row>
    <row r="4187" spans="2:6" x14ac:dyDescent="0.2">
      <c r="B4187" s="6">
        <v>2020</v>
      </c>
      <c r="C4187" s="6">
        <v>716</v>
      </c>
      <c r="D4187" s="6">
        <v>972</v>
      </c>
      <c r="E4187" s="6">
        <v>2</v>
      </c>
      <c r="F4187" s="6">
        <v>4</v>
      </c>
    </row>
    <row r="4188" spans="2:6" x14ac:dyDescent="0.2">
      <c r="B4188" s="6">
        <v>2300</v>
      </c>
      <c r="C4188" s="6">
        <v>1404</v>
      </c>
      <c r="D4188" s="6">
        <v>1120</v>
      </c>
      <c r="E4188" s="6">
        <v>2</v>
      </c>
      <c r="F4188" s="6">
        <v>4</v>
      </c>
    </row>
    <row r="4189" spans="2:6" x14ac:dyDescent="0.2">
      <c r="B4189" s="6">
        <v>2336</v>
      </c>
      <c r="C4189" s="6">
        <v>1704</v>
      </c>
      <c r="D4189" s="6">
        <v>784</v>
      </c>
      <c r="E4189" s="6">
        <v>3</v>
      </c>
      <c r="F4189" s="6">
        <v>4</v>
      </c>
    </row>
    <row r="4190" spans="2:6" x14ac:dyDescent="0.2">
      <c r="B4190" s="6">
        <v>220</v>
      </c>
      <c r="C4190" s="6">
        <v>3440</v>
      </c>
      <c r="D4190" s="6">
        <v>1060</v>
      </c>
      <c r="E4190" s="6">
        <v>2</v>
      </c>
      <c r="F4190" s="6">
        <v>4</v>
      </c>
    </row>
    <row r="4191" spans="2:6" x14ac:dyDescent="0.2">
      <c r="B4191" s="6">
        <v>688</v>
      </c>
      <c r="C4191" s="6">
        <v>1396</v>
      </c>
      <c r="D4191" s="6">
        <v>828</v>
      </c>
      <c r="E4191" s="6">
        <v>1</v>
      </c>
      <c r="F4191" s="6">
        <v>4</v>
      </c>
    </row>
    <row r="4192" spans="2:6" x14ac:dyDescent="0.2">
      <c r="B4192" s="6">
        <v>216</v>
      </c>
      <c r="C4192" s="6">
        <v>1736</v>
      </c>
      <c r="D4192" s="6">
        <v>768</v>
      </c>
      <c r="E4192" s="6">
        <v>3</v>
      </c>
      <c r="F4192" s="6">
        <v>4</v>
      </c>
    </row>
    <row r="4193" spans="2:6" x14ac:dyDescent="0.2">
      <c r="B4193" s="6">
        <v>796</v>
      </c>
      <c r="C4193" s="6">
        <v>2080</v>
      </c>
      <c r="D4193" s="6">
        <v>656</v>
      </c>
      <c r="E4193" s="6">
        <v>1</v>
      </c>
      <c r="F4193" s="6">
        <v>4</v>
      </c>
    </row>
    <row r="4194" spans="2:6" x14ac:dyDescent="0.2">
      <c r="B4194" s="6">
        <v>1580</v>
      </c>
      <c r="C4194" s="6">
        <v>2372</v>
      </c>
      <c r="D4194" s="6">
        <v>1068</v>
      </c>
      <c r="E4194" s="6">
        <v>1</v>
      </c>
      <c r="F4194" s="6">
        <v>4</v>
      </c>
    </row>
    <row r="4195" spans="2:6" x14ac:dyDescent="0.2">
      <c r="B4195" s="6">
        <v>1796</v>
      </c>
      <c r="C4195" s="6">
        <v>2676</v>
      </c>
      <c r="D4195" s="6">
        <v>904</v>
      </c>
      <c r="E4195" s="6">
        <v>1</v>
      </c>
      <c r="F4195" s="6">
        <v>4</v>
      </c>
    </row>
    <row r="4196" spans="2:6" x14ac:dyDescent="0.2">
      <c r="B4196" s="6">
        <v>1756</v>
      </c>
      <c r="C4196" s="6">
        <v>3432</v>
      </c>
      <c r="D4196" s="6">
        <v>1224</v>
      </c>
      <c r="E4196" s="6">
        <v>2</v>
      </c>
      <c r="F4196" s="6">
        <v>4</v>
      </c>
    </row>
    <row r="4197" spans="2:6" x14ac:dyDescent="0.2">
      <c r="B4197" s="6">
        <v>1808</v>
      </c>
      <c r="C4197" s="6">
        <v>3088</v>
      </c>
      <c r="D4197" s="6">
        <v>876</v>
      </c>
      <c r="E4197" s="6">
        <v>1</v>
      </c>
      <c r="F4197" s="6">
        <v>4</v>
      </c>
    </row>
    <row r="4198" spans="2:6" x14ac:dyDescent="0.2">
      <c r="B4198" s="6">
        <v>932</v>
      </c>
      <c r="C4198" s="6">
        <v>2008</v>
      </c>
      <c r="D4198" s="6">
        <v>1036</v>
      </c>
      <c r="E4198" s="6">
        <v>2</v>
      </c>
      <c r="F4198" s="6">
        <v>4</v>
      </c>
    </row>
    <row r="4199" spans="2:6" x14ac:dyDescent="0.2">
      <c r="B4199" s="6">
        <v>2020</v>
      </c>
      <c r="C4199" s="6">
        <v>848</v>
      </c>
      <c r="D4199" s="6">
        <v>736</v>
      </c>
      <c r="E4199" s="6">
        <v>2</v>
      </c>
      <c r="F4199" s="6">
        <v>4</v>
      </c>
    </row>
    <row r="4200" spans="2:6" x14ac:dyDescent="0.2">
      <c r="B4200" s="6">
        <v>328</v>
      </c>
      <c r="C4200" s="6">
        <v>3476</v>
      </c>
      <c r="D4200" s="6">
        <v>1004</v>
      </c>
      <c r="E4200" s="6">
        <v>2</v>
      </c>
      <c r="F4200" s="6">
        <v>4</v>
      </c>
    </row>
    <row r="4201" spans="2:6" x14ac:dyDescent="0.2">
      <c r="B4201" s="6">
        <v>1080</v>
      </c>
      <c r="C4201" s="6">
        <v>2056</v>
      </c>
      <c r="D4201" s="6">
        <v>976</v>
      </c>
      <c r="E4201" s="6">
        <v>1</v>
      </c>
      <c r="F4201" s="6">
        <v>4</v>
      </c>
    </row>
    <row r="4202" spans="2:6" x14ac:dyDescent="0.2">
      <c r="B4202" s="6">
        <v>1288</v>
      </c>
      <c r="C4202" s="6">
        <v>2468</v>
      </c>
      <c r="D4202" s="6">
        <v>1004</v>
      </c>
      <c r="E4202" s="6">
        <v>1</v>
      </c>
      <c r="F4202" s="6">
        <v>4</v>
      </c>
    </row>
    <row r="4203" spans="2:6" x14ac:dyDescent="0.2">
      <c r="B4203" s="6">
        <v>1980</v>
      </c>
      <c r="C4203" s="6">
        <v>3412</v>
      </c>
      <c r="D4203" s="6">
        <v>1256</v>
      </c>
      <c r="E4203" s="6">
        <v>1</v>
      </c>
      <c r="F4203" s="6">
        <v>4</v>
      </c>
    </row>
    <row r="4204" spans="2:6" x14ac:dyDescent="0.2">
      <c r="B4204" s="6">
        <v>1384</v>
      </c>
      <c r="C4204" s="6">
        <v>2328</v>
      </c>
      <c r="D4204" s="6">
        <v>1024</v>
      </c>
      <c r="E4204" s="6">
        <v>2</v>
      </c>
      <c r="F4204" s="6">
        <v>4</v>
      </c>
    </row>
    <row r="4205" spans="2:6" x14ac:dyDescent="0.2">
      <c r="B4205" s="6">
        <v>1684</v>
      </c>
      <c r="C4205" s="6">
        <v>3424</v>
      </c>
      <c r="D4205" s="6">
        <v>1108</v>
      </c>
      <c r="E4205" s="6">
        <v>3</v>
      </c>
      <c r="F4205" s="6">
        <v>4</v>
      </c>
    </row>
    <row r="4206" spans="2:6" x14ac:dyDescent="0.2">
      <c r="B4206" s="6">
        <v>1176</v>
      </c>
      <c r="C4206" s="6">
        <v>2084</v>
      </c>
      <c r="D4206" s="6">
        <v>1020</v>
      </c>
      <c r="E4206" s="6">
        <v>1</v>
      </c>
      <c r="F4206" s="6">
        <v>4</v>
      </c>
    </row>
    <row r="4207" spans="2:6" x14ac:dyDescent="0.2">
      <c r="B4207" s="6">
        <v>292</v>
      </c>
      <c r="C4207" s="6">
        <v>3416</v>
      </c>
      <c r="D4207" s="6">
        <v>1096</v>
      </c>
      <c r="E4207" s="6">
        <v>2</v>
      </c>
      <c r="F4207" s="6">
        <v>4</v>
      </c>
    </row>
    <row r="4208" spans="2:6" x14ac:dyDescent="0.2">
      <c r="B4208" s="6">
        <v>1908</v>
      </c>
      <c r="C4208" s="6">
        <v>3412</v>
      </c>
      <c r="D4208" s="6">
        <v>1164</v>
      </c>
      <c r="E4208" s="6">
        <v>1</v>
      </c>
      <c r="F4208" s="6">
        <v>4</v>
      </c>
    </row>
    <row r="4209" spans="2:6" x14ac:dyDescent="0.2">
      <c r="B4209" s="6">
        <v>1668</v>
      </c>
      <c r="C4209" s="6">
        <v>2740</v>
      </c>
      <c r="D4209" s="6">
        <v>764</v>
      </c>
      <c r="E4209" s="6">
        <v>2</v>
      </c>
      <c r="F4209" s="6">
        <v>4</v>
      </c>
    </row>
    <row r="4210" spans="2:6" x14ac:dyDescent="0.2">
      <c r="B4210" s="6">
        <v>1728</v>
      </c>
      <c r="C4210" s="6">
        <v>3152</v>
      </c>
      <c r="D4210" s="6">
        <v>1164</v>
      </c>
      <c r="E4210" s="6">
        <v>2</v>
      </c>
      <c r="F4210" s="6">
        <v>4</v>
      </c>
    </row>
    <row r="4211" spans="2:6" x14ac:dyDescent="0.2">
      <c r="B4211" s="6">
        <v>1512</v>
      </c>
      <c r="C4211" s="6">
        <v>2380</v>
      </c>
      <c r="D4211" s="6">
        <v>1004</v>
      </c>
      <c r="E4211" s="6">
        <v>1</v>
      </c>
      <c r="F4211" s="6">
        <v>4</v>
      </c>
    </row>
    <row r="4212" spans="2:6" x14ac:dyDescent="0.2">
      <c r="B4212" s="6">
        <v>348</v>
      </c>
      <c r="C4212" s="6">
        <v>2156</v>
      </c>
      <c r="D4212" s="6">
        <v>776</v>
      </c>
      <c r="E4212" s="6">
        <v>2</v>
      </c>
      <c r="F4212" s="6">
        <v>4</v>
      </c>
    </row>
    <row r="4213" spans="2:6" x14ac:dyDescent="0.2">
      <c r="B4213" s="6">
        <v>1944</v>
      </c>
      <c r="C4213" s="6">
        <v>3588</v>
      </c>
      <c r="D4213" s="6">
        <v>1196</v>
      </c>
      <c r="E4213" s="6">
        <v>2</v>
      </c>
      <c r="F4213" s="6">
        <v>4</v>
      </c>
    </row>
    <row r="4214" spans="2:6" x14ac:dyDescent="0.2">
      <c r="B4214" s="6">
        <v>3124</v>
      </c>
      <c r="C4214" s="6">
        <v>100</v>
      </c>
      <c r="D4214" s="6">
        <v>808</v>
      </c>
      <c r="E4214" s="6">
        <v>1</v>
      </c>
      <c r="F4214" s="6">
        <v>4</v>
      </c>
    </row>
    <row r="4215" spans="2:6" x14ac:dyDescent="0.2">
      <c r="B4215" s="6">
        <v>356</v>
      </c>
      <c r="C4215" s="6">
        <v>2100</v>
      </c>
      <c r="D4215" s="6">
        <v>912</v>
      </c>
      <c r="E4215" s="6">
        <v>2</v>
      </c>
      <c r="F4215" s="6">
        <v>4</v>
      </c>
    </row>
    <row r="4216" spans="2:6" x14ac:dyDescent="0.2">
      <c r="B4216" s="6">
        <v>392</v>
      </c>
      <c r="C4216" s="6">
        <v>1704</v>
      </c>
      <c r="D4216" s="6">
        <v>560</v>
      </c>
      <c r="E4216" s="6">
        <v>1</v>
      </c>
      <c r="F4216" s="6">
        <v>4</v>
      </c>
    </row>
    <row r="4217" spans="2:6" x14ac:dyDescent="0.2">
      <c r="B4217" s="6">
        <v>1528</v>
      </c>
      <c r="C4217" s="6">
        <v>2312</v>
      </c>
      <c r="D4217" s="6">
        <v>1120</v>
      </c>
      <c r="E4217" s="6">
        <v>2</v>
      </c>
      <c r="F4217" s="6">
        <v>4</v>
      </c>
    </row>
    <row r="4218" spans="2:6" x14ac:dyDescent="0.2">
      <c r="B4218" s="6">
        <v>1276</v>
      </c>
      <c r="C4218" s="6">
        <v>1312</v>
      </c>
      <c r="D4218" s="6">
        <v>916</v>
      </c>
      <c r="E4218" s="6">
        <v>1</v>
      </c>
      <c r="F4218" s="6">
        <v>4</v>
      </c>
    </row>
    <row r="4219" spans="2:6" x14ac:dyDescent="0.2">
      <c r="B4219" s="6">
        <v>1908</v>
      </c>
      <c r="C4219" s="6">
        <v>3368</v>
      </c>
      <c r="D4219" s="6">
        <v>1308</v>
      </c>
      <c r="E4219" s="6">
        <v>1</v>
      </c>
      <c r="F4219" s="6">
        <v>4</v>
      </c>
    </row>
    <row r="4220" spans="2:6" x14ac:dyDescent="0.2">
      <c r="B4220" s="6">
        <v>3132</v>
      </c>
      <c r="C4220" s="6">
        <v>3308</v>
      </c>
      <c r="D4220" s="6">
        <v>1060</v>
      </c>
      <c r="E4220" s="6">
        <v>1</v>
      </c>
      <c r="F4220" s="6">
        <v>4</v>
      </c>
    </row>
    <row r="4221" spans="2:6" x14ac:dyDescent="0.2">
      <c r="B4221" s="6">
        <v>608</v>
      </c>
      <c r="C4221" s="6">
        <v>1680</v>
      </c>
      <c r="D4221" s="6">
        <v>800</v>
      </c>
      <c r="E4221" s="6">
        <v>1</v>
      </c>
      <c r="F4221" s="6">
        <v>4</v>
      </c>
    </row>
    <row r="4222" spans="2:6" x14ac:dyDescent="0.2">
      <c r="B4222" s="6">
        <v>3464</v>
      </c>
      <c r="C4222" s="6">
        <v>1624</v>
      </c>
      <c r="D4222" s="6">
        <v>1344</v>
      </c>
      <c r="E4222" s="6">
        <v>1</v>
      </c>
      <c r="F4222" s="6">
        <v>4</v>
      </c>
    </row>
    <row r="4223" spans="2:6" x14ac:dyDescent="0.2">
      <c r="B4223" s="6">
        <v>1312</v>
      </c>
      <c r="C4223" s="6">
        <v>2524</v>
      </c>
      <c r="D4223" s="6">
        <v>840</v>
      </c>
      <c r="E4223" s="6">
        <v>2</v>
      </c>
      <c r="F4223" s="6">
        <v>4</v>
      </c>
    </row>
    <row r="4224" spans="2:6" x14ac:dyDescent="0.2">
      <c r="B4224" s="6">
        <v>368</v>
      </c>
      <c r="C4224" s="6">
        <v>2232</v>
      </c>
      <c r="D4224" s="6">
        <v>692</v>
      </c>
      <c r="E4224" s="6">
        <v>1</v>
      </c>
      <c r="F4224" s="6">
        <v>4</v>
      </c>
    </row>
    <row r="4225" spans="2:6" x14ac:dyDescent="0.2">
      <c r="B4225" s="6">
        <v>1688</v>
      </c>
      <c r="C4225" s="6">
        <v>3576</v>
      </c>
      <c r="D4225" s="6">
        <v>1016</v>
      </c>
      <c r="E4225" s="6">
        <v>1</v>
      </c>
      <c r="F4225" s="6">
        <v>4</v>
      </c>
    </row>
    <row r="4226" spans="2:6" x14ac:dyDescent="0.2">
      <c r="B4226" s="6">
        <v>2984</v>
      </c>
      <c r="C4226" s="6">
        <v>1344</v>
      </c>
      <c r="D4226" s="6">
        <v>1312</v>
      </c>
      <c r="E4226" s="6">
        <v>1</v>
      </c>
      <c r="F4226" s="6">
        <v>4</v>
      </c>
    </row>
    <row r="4227" spans="2:6" x14ac:dyDescent="0.2">
      <c r="B4227" s="6">
        <v>1324</v>
      </c>
      <c r="C4227" s="6">
        <v>2224</v>
      </c>
      <c r="D4227" s="6">
        <v>784</v>
      </c>
      <c r="E4227" s="6">
        <v>1</v>
      </c>
      <c r="F4227" s="6">
        <v>4</v>
      </c>
    </row>
    <row r="4228" spans="2:6" x14ac:dyDescent="0.2">
      <c r="B4228" s="6">
        <v>1656</v>
      </c>
      <c r="C4228" s="6">
        <v>3448</v>
      </c>
      <c r="D4228" s="6">
        <v>1168</v>
      </c>
      <c r="E4228" s="6">
        <v>1</v>
      </c>
      <c r="F4228" s="6">
        <v>4</v>
      </c>
    </row>
    <row r="4229" spans="2:6" x14ac:dyDescent="0.2">
      <c r="B4229" s="6">
        <v>204</v>
      </c>
      <c r="C4229" s="6">
        <v>3300</v>
      </c>
      <c r="D4229" s="6">
        <v>704</v>
      </c>
      <c r="E4229" s="6">
        <v>1</v>
      </c>
      <c r="F4229" s="6">
        <v>4</v>
      </c>
    </row>
    <row r="4230" spans="2:6" x14ac:dyDescent="0.2">
      <c r="B4230" s="6">
        <v>1036</v>
      </c>
      <c r="C4230" s="6">
        <v>2256</v>
      </c>
      <c r="D4230" s="6">
        <v>728</v>
      </c>
      <c r="E4230" s="6">
        <v>1</v>
      </c>
      <c r="F4230" s="6">
        <v>4</v>
      </c>
    </row>
    <row r="4231" spans="2:6" x14ac:dyDescent="0.2">
      <c r="B4231" s="6">
        <v>136</v>
      </c>
      <c r="C4231" s="6">
        <v>3432</v>
      </c>
      <c r="D4231" s="6">
        <v>820</v>
      </c>
      <c r="E4231" s="6">
        <v>1</v>
      </c>
      <c r="F4231" s="6">
        <v>4</v>
      </c>
    </row>
    <row r="4232" spans="2:6" x14ac:dyDescent="0.2">
      <c r="B4232" s="6">
        <v>1864</v>
      </c>
      <c r="C4232" s="6">
        <v>3320</v>
      </c>
      <c r="D4232" s="6">
        <v>952</v>
      </c>
      <c r="E4232" s="6">
        <v>2</v>
      </c>
      <c r="F4232" s="6">
        <v>4</v>
      </c>
    </row>
    <row r="4233" spans="2:6" x14ac:dyDescent="0.2">
      <c r="B4233" s="6">
        <v>1480</v>
      </c>
      <c r="C4233" s="6">
        <v>2688</v>
      </c>
      <c r="D4233" s="6">
        <v>1004</v>
      </c>
      <c r="E4233" s="6">
        <v>2</v>
      </c>
      <c r="F4233" s="6">
        <v>4</v>
      </c>
    </row>
    <row r="4234" spans="2:6" x14ac:dyDescent="0.2">
      <c r="B4234" s="6">
        <v>1144</v>
      </c>
      <c r="C4234" s="6">
        <v>2652</v>
      </c>
      <c r="D4234" s="6">
        <v>908</v>
      </c>
      <c r="E4234" s="6">
        <v>3</v>
      </c>
      <c r="F4234" s="6">
        <v>4</v>
      </c>
    </row>
    <row r="4235" spans="2:6" x14ac:dyDescent="0.2">
      <c r="B4235" s="6">
        <v>1792</v>
      </c>
      <c r="C4235" s="6">
        <v>3556</v>
      </c>
      <c r="D4235" s="6">
        <v>928</v>
      </c>
      <c r="E4235" s="6">
        <v>3</v>
      </c>
      <c r="F4235" s="6">
        <v>4</v>
      </c>
    </row>
    <row r="4236" spans="2:6" x14ac:dyDescent="0.2">
      <c r="B4236" s="6">
        <v>804</v>
      </c>
      <c r="C4236" s="6">
        <v>1992</v>
      </c>
      <c r="D4236" s="6">
        <v>980</v>
      </c>
      <c r="E4236" s="6">
        <v>3</v>
      </c>
      <c r="F4236" s="6">
        <v>4</v>
      </c>
    </row>
    <row r="4237" spans="2:6" x14ac:dyDescent="0.2">
      <c r="B4237" s="6">
        <v>528</v>
      </c>
      <c r="C4237" s="6">
        <v>1980</v>
      </c>
      <c r="D4237" s="6">
        <v>888</v>
      </c>
      <c r="E4237" s="6">
        <v>2</v>
      </c>
      <c r="F4237" s="6">
        <v>4</v>
      </c>
    </row>
    <row r="4238" spans="2:6" x14ac:dyDescent="0.2">
      <c r="B4238" s="6">
        <v>1116</v>
      </c>
      <c r="C4238" s="6">
        <v>2352</v>
      </c>
      <c r="D4238" s="6">
        <v>1120</v>
      </c>
      <c r="E4238" s="6">
        <v>2</v>
      </c>
      <c r="F4238" s="6">
        <v>4</v>
      </c>
    </row>
    <row r="4239" spans="2:6" x14ac:dyDescent="0.2">
      <c r="B4239" s="6">
        <v>1668</v>
      </c>
      <c r="C4239" s="6">
        <v>3340</v>
      </c>
      <c r="D4239" s="6">
        <v>1068</v>
      </c>
      <c r="E4239" s="6">
        <v>2</v>
      </c>
      <c r="F4239" s="6">
        <v>4</v>
      </c>
    </row>
    <row r="4240" spans="2:6" x14ac:dyDescent="0.2">
      <c r="B4240" s="6">
        <v>1520</v>
      </c>
      <c r="C4240" s="6">
        <v>3020</v>
      </c>
      <c r="D4240" s="6">
        <v>920</v>
      </c>
      <c r="E4240" s="6">
        <v>2</v>
      </c>
      <c r="F4240" s="6">
        <v>4</v>
      </c>
    </row>
    <row r="4241" spans="2:6" x14ac:dyDescent="0.2">
      <c r="B4241" s="6">
        <v>2476</v>
      </c>
      <c r="C4241" s="6">
        <v>3560</v>
      </c>
      <c r="D4241" s="6">
        <v>1328</v>
      </c>
      <c r="E4241" s="6">
        <v>3</v>
      </c>
      <c r="F4241" s="6">
        <v>4</v>
      </c>
    </row>
    <row r="4242" spans="2:6" x14ac:dyDescent="0.2">
      <c r="B4242" s="6">
        <v>688</v>
      </c>
      <c r="C4242" s="6">
        <v>1676</v>
      </c>
      <c r="D4242" s="6">
        <v>732</v>
      </c>
      <c r="E4242" s="6">
        <v>2</v>
      </c>
      <c r="F4242" s="6">
        <v>4</v>
      </c>
    </row>
    <row r="4243" spans="2:6" x14ac:dyDescent="0.2">
      <c r="B4243" s="6">
        <v>2332</v>
      </c>
      <c r="C4243" s="6">
        <v>1616</v>
      </c>
      <c r="D4243" s="6">
        <v>896</v>
      </c>
      <c r="E4243" s="6">
        <v>1</v>
      </c>
      <c r="F4243" s="6">
        <v>4</v>
      </c>
    </row>
    <row r="4244" spans="2:6" x14ac:dyDescent="0.2">
      <c r="B4244" s="6">
        <v>2564</v>
      </c>
      <c r="C4244" s="6">
        <v>792</v>
      </c>
      <c r="D4244" s="6">
        <v>980</v>
      </c>
      <c r="E4244" s="6">
        <v>1</v>
      </c>
      <c r="F4244" s="6">
        <v>4</v>
      </c>
    </row>
    <row r="4245" spans="2:6" x14ac:dyDescent="0.2">
      <c r="B4245" s="6">
        <v>1008</v>
      </c>
      <c r="C4245" s="6">
        <v>2776</v>
      </c>
      <c r="D4245" s="6">
        <v>1032</v>
      </c>
      <c r="E4245" s="6">
        <v>2</v>
      </c>
      <c r="F4245" s="6">
        <v>4</v>
      </c>
    </row>
    <row r="4246" spans="2:6" x14ac:dyDescent="0.2">
      <c r="B4246" s="6">
        <v>1620</v>
      </c>
      <c r="C4246" s="6">
        <v>1856</v>
      </c>
      <c r="D4246" s="6">
        <v>772</v>
      </c>
      <c r="E4246" s="6">
        <v>3</v>
      </c>
      <c r="F4246" s="6">
        <v>4</v>
      </c>
    </row>
    <row r="4247" spans="2:6" x14ac:dyDescent="0.2">
      <c r="B4247" s="6">
        <v>1032</v>
      </c>
      <c r="C4247" s="6">
        <v>2216</v>
      </c>
      <c r="D4247" s="6">
        <v>680</v>
      </c>
      <c r="E4247" s="6">
        <v>1</v>
      </c>
      <c r="F4247" s="6">
        <v>4</v>
      </c>
    </row>
    <row r="4248" spans="2:6" x14ac:dyDescent="0.2">
      <c r="B4248" s="6">
        <v>3112</v>
      </c>
      <c r="C4248" s="6">
        <v>1844</v>
      </c>
      <c r="D4248" s="6">
        <v>1096</v>
      </c>
      <c r="E4248" s="6">
        <v>1</v>
      </c>
      <c r="F4248" s="6">
        <v>4</v>
      </c>
    </row>
    <row r="4249" spans="2:6" x14ac:dyDescent="0.2">
      <c r="B4249" s="6">
        <v>3436</v>
      </c>
      <c r="C4249" s="6">
        <v>2024</v>
      </c>
      <c r="D4249" s="6">
        <v>1396</v>
      </c>
      <c r="E4249" s="6">
        <v>3</v>
      </c>
      <c r="F4249" s="6">
        <v>4</v>
      </c>
    </row>
    <row r="4250" spans="2:6" x14ac:dyDescent="0.2">
      <c r="B4250" s="6">
        <v>2124</v>
      </c>
      <c r="C4250" s="6">
        <v>1560</v>
      </c>
      <c r="D4250" s="6">
        <v>1052</v>
      </c>
      <c r="E4250" s="6">
        <v>2</v>
      </c>
      <c r="F4250" s="6">
        <v>4</v>
      </c>
    </row>
    <row r="4251" spans="2:6" x14ac:dyDescent="0.2">
      <c r="B4251" s="6">
        <v>1336</v>
      </c>
      <c r="C4251" s="6">
        <v>1868</v>
      </c>
      <c r="D4251" s="6">
        <v>984</v>
      </c>
      <c r="E4251" s="6">
        <v>1</v>
      </c>
      <c r="F4251" s="6">
        <v>4</v>
      </c>
    </row>
    <row r="4252" spans="2:6" x14ac:dyDescent="0.2">
      <c r="B4252" s="6">
        <v>2520</v>
      </c>
      <c r="C4252" s="6">
        <v>1604</v>
      </c>
      <c r="D4252" s="6">
        <v>824</v>
      </c>
      <c r="E4252" s="6">
        <v>3</v>
      </c>
      <c r="F4252" s="6">
        <v>4</v>
      </c>
    </row>
    <row r="4253" spans="2:6" x14ac:dyDescent="0.2">
      <c r="B4253" s="6">
        <v>888</v>
      </c>
      <c r="C4253" s="6">
        <v>2744</v>
      </c>
      <c r="D4253" s="6">
        <v>772</v>
      </c>
      <c r="E4253" s="6">
        <v>3</v>
      </c>
      <c r="F4253" s="6">
        <v>4</v>
      </c>
    </row>
    <row r="4254" spans="2:6" x14ac:dyDescent="0.2">
      <c r="B4254" s="6">
        <v>2000</v>
      </c>
      <c r="C4254" s="6">
        <v>1824</v>
      </c>
      <c r="D4254" s="6">
        <v>952</v>
      </c>
      <c r="E4254" s="6">
        <v>2</v>
      </c>
      <c r="F4254" s="6">
        <v>4</v>
      </c>
    </row>
    <row r="4255" spans="2:6" x14ac:dyDescent="0.2">
      <c r="B4255" s="6">
        <v>348</v>
      </c>
      <c r="C4255" s="6">
        <v>3360</v>
      </c>
      <c r="D4255" s="6">
        <v>884</v>
      </c>
      <c r="E4255" s="6">
        <v>2</v>
      </c>
      <c r="F4255" s="6">
        <v>4</v>
      </c>
    </row>
    <row r="4256" spans="2:6" x14ac:dyDescent="0.2">
      <c r="B4256" s="6">
        <v>2232</v>
      </c>
      <c r="C4256" s="6">
        <v>1900</v>
      </c>
      <c r="D4256" s="6">
        <v>776</v>
      </c>
      <c r="E4256" s="6">
        <v>3</v>
      </c>
      <c r="F4256" s="6">
        <v>4</v>
      </c>
    </row>
    <row r="4257" spans="2:6" x14ac:dyDescent="0.2">
      <c r="B4257" s="6">
        <v>2100</v>
      </c>
      <c r="C4257" s="6">
        <v>1464</v>
      </c>
      <c r="D4257" s="6">
        <v>1184</v>
      </c>
      <c r="E4257" s="6">
        <v>1</v>
      </c>
      <c r="F4257" s="6">
        <v>4</v>
      </c>
    </row>
    <row r="4258" spans="2:6" x14ac:dyDescent="0.2">
      <c r="B4258" s="6">
        <v>260</v>
      </c>
      <c r="C4258" s="6">
        <v>3172</v>
      </c>
      <c r="D4258" s="6">
        <v>952</v>
      </c>
      <c r="E4258" s="6">
        <v>1</v>
      </c>
      <c r="F4258" s="6">
        <v>4</v>
      </c>
    </row>
    <row r="4259" spans="2:6" x14ac:dyDescent="0.2">
      <c r="B4259" s="6">
        <v>1740</v>
      </c>
      <c r="C4259" s="6">
        <v>2164</v>
      </c>
      <c r="D4259" s="6">
        <v>944</v>
      </c>
      <c r="E4259" s="6">
        <v>3</v>
      </c>
      <c r="F4259" s="6">
        <v>4</v>
      </c>
    </row>
    <row r="4260" spans="2:6" x14ac:dyDescent="0.2">
      <c r="B4260" s="6">
        <v>540</v>
      </c>
      <c r="C4260" s="6">
        <v>1344</v>
      </c>
      <c r="D4260" s="6">
        <v>736</v>
      </c>
      <c r="E4260" s="6">
        <v>1</v>
      </c>
      <c r="F4260" s="6">
        <v>4</v>
      </c>
    </row>
    <row r="4261" spans="2:6" x14ac:dyDescent="0.2">
      <c r="B4261" s="6">
        <v>528</v>
      </c>
      <c r="C4261" s="6">
        <v>3372</v>
      </c>
      <c r="D4261" s="6">
        <v>624</v>
      </c>
      <c r="E4261" s="6">
        <v>2</v>
      </c>
      <c r="F4261" s="6">
        <v>4</v>
      </c>
    </row>
    <row r="4262" spans="2:6" x14ac:dyDescent="0.2">
      <c r="B4262" s="6">
        <v>1432</v>
      </c>
      <c r="C4262" s="6">
        <v>2056</v>
      </c>
      <c r="D4262" s="6">
        <v>724</v>
      </c>
      <c r="E4262" s="6">
        <v>2</v>
      </c>
      <c r="F4262" s="6">
        <v>4</v>
      </c>
    </row>
    <row r="4263" spans="2:6" x14ac:dyDescent="0.2">
      <c r="B4263" s="6">
        <v>2564</v>
      </c>
      <c r="C4263" s="6">
        <v>1420</v>
      </c>
      <c r="D4263" s="6">
        <v>932</v>
      </c>
      <c r="E4263" s="6">
        <v>3</v>
      </c>
      <c r="F4263" s="6">
        <v>4</v>
      </c>
    </row>
    <row r="4264" spans="2:6" x14ac:dyDescent="0.2">
      <c r="B4264" s="6">
        <v>3016</v>
      </c>
      <c r="C4264" s="6">
        <v>1848</v>
      </c>
      <c r="D4264" s="6">
        <v>1124</v>
      </c>
      <c r="E4264" s="6">
        <v>3</v>
      </c>
      <c r="F4264" s="6">
        <v>4</v>
      </c>
    </row>
    <row r="4265" spans="2:6" x14ac:dyDescent="0.2">
      <c r="B4265" s="6">
        <v>1360</v>
      </c>
      <c r="C4265" s="6">
        <v>1684</v>
      </c>
      <c r="D4265" s="6">
        <v>680</v>
      </c>
      <c r="E4265" s="6">
        <v>3</v>
      </c>
      <c r="F4265" s="6">
        <v>4</v>
      </c>
    </row>
    <row r="4266" spans="2:6" x14ac:dyDescent="0.2">
      <c r="B4266" s="6">
        <v>376</v>
      </c>
      <c r="C4266" s="6">
        <v>3524</v>
      </c>
      <c r="D4266" s="6">
        <v>672</v>
      </c>
      <c r="E4266" s="6">
        <v>3</v>
      </c>
      <c r="F4266" s="6">
        <v>4</v>
      </c>
    </row>
    <row r="4267" spans="2:6" x14ac:dyDescent="0.2">
      <c r="B4267" s="6">
        <v>1556</v>
      </c>
      <c r="C4267" s="6">
        <v>2420</v>
      </c>
      <c r="D4267" s="6">
        <v>1108</v>
      </c>
      <c r="E4267" s="6">
        <v>3</v>
      </c>
      <c r="F4267" s="6">
        <v>4</v>
      </c>
    </row>
    <row r="4268" spans="2:6" x14ac:dyDescent="0.2">
      <c r="B4268" s="6">
        <v>692</v>
      </c>
      <c r="C4268" s="6">
        <v>3312</v>
      </c>
      <c r="D4268" s="6">
        <v>676</v>
      </c>
      <c r="E4268" s="6">
        <v>3</v>
      </c>
      <c r="F4268" s="6">
        <v>4</v>
      </c>
    </row>
    <row r="4269" spans="2:6" x14ac:dyDescent="0.2">
      <c r="B4269" s="6">
        <v>924</v>
      </c>
      <c r="C4269" s="6">
        <v>2820</v>
      </c>
      <c r="D4269" s="6">
        <v>960</v>
      </c>
      <c r="E4269" s="6">
        <v>3</v>
      </c>
      <c r="F4269" s="6">
        <v>4</v>
      </c>
    </row>
    <row r="4270" spans="2:6" x14ac:dyDescent="0.2">
      <c r="B4270" s="6">
        <v>1500</v>
      </c>
      <c r="C4270" s="6">
        <v>2292</v>
      </c>
      <c r="D4270" s="6">
        <v>972</v>
      </c>
      <c r="E4270" s="6">
        <v>3</v>
      </c>
      <c r="F4270" s="6">
        <v>4</v>
      </c>
    </row>
    <row r="4271" spans="2:6" x14ac:dyDescent="0.2">
      <c r="B4271" s="6">
        <v>1140</v>
      </c>
      <c r="C4271" s="6">
        <v>2792</v>
      </c>
      <c r="D4271" s="6">
        <v>912</v>
      </c>
      <c r="E4271" s="6">
        <v>3</v>
      </c>
      <c r="F4271" s="6">
        <v>4</v>
      </c>
    </row>
    <row r="4272" spans="2:6" x14ac:dyDescent="0.2">
      <c r="B4272" s="6">
        <v>1300</v>
      </c>
      <c r="C4272" s="6">
        <v>1984</v>
      </c>
      <c r="D4272" s="6">
        <v>640</v>
      </c>
      <c r="E4272" s="6">
        <v>3</v>
      </c>
      <c r="F4272" s="6">
        <v>4</v>
      </c>
    </row>
    <row r="4273" spans="2:6" x14ac:dyDescent="0.2">
      <c r="B4273" s="6">
        <v>672</v>
      </c>
      <c r="C4273" s="6">
        <v>3528</v>
      </c>
      <c r="D4273" s="6">
        <v>796</v>
      </c>
      <c r="E4273" s="6">
        <v>3</v>
      </c>
      <c r="F4273" s="6">
        <v>4</v>
      </c>
    </row>
    <row r="4274" spans="2:6" x14ac:dyDescent="0.2">
      <c r="B4274" s="6">
        <v>1524</v>
      </c>
      <c r="C4274" s="6">
        <v>396</v>
      </c>
      <c r="D4274" s="6">
        <v>976</v>
      </c>
      <c r="E4274" s="6">
        <v>2</v>
      </c>
      <c r="F4274" s="6">
        <v>4</v>
      </c>
    </row>
    <row r="4275" spans="2:6" x14ac:dyDescent="0.2">
      <c r="B4275" s="6">
        <v>836</v>
      </c>
      <c r="C4275" s="6">
        <v>3268</v>
      </c>
      <c r="D4275" s="6">
        <v>860</v>
      </c>
      <c r="E4275" s="6">
        <v>3</v>
      </c>
      <c r="F4275" s="6">
        <v>4</v>
      </c>
    </row>
    <row r="4276" spans="2:6" x14ac:dyDescent="0.2">
      <c r="B4276" s="6">
        <v>944</v>
      </c>
      <c r="C4276" s="6">
        <v>2312</v>
      </c>
      <c r="D4276" s="6">
        <v>628</v>
      </c>
      <c r="E4276" s="6">
        <v>3</v>
      </c>
      <c r="F4276" s="6">
        <v>4</v>
      </c>
    </row>
    <row r="4277" spans="2:6" x14ac:dyDescent="0.2">
      <c r="B4277" s="6">
        <v>2936</v>
      </c>
      <c r="C4277" s="6">
        <v>1876</v>
      </c>
      <c r="D4277" s="6">
        <v>1100</v>
      </c>
      <c r="E4277" s="6">
        <v>3</v>
      </c>
      <c r="F4277" s="6">
        <v>4</v>
      </c>
    </row>
    <row r="4278" spans="2:6" x14ac:dyDescent="0.2">
      <c r="B4278" s="6">
        <v>1188</v>
      </c>
      <c r="C4278" s="6">
        <v>2232</v>
      </c>
      <c r="D4278" s="6">
        <v>920</v>
      </c>
      <c r="E4278" s="6">
        <v>3</v>
      </c>
      <c r="F4278" s="6">
        <v>4</v>
      </c>
    </row>
    <row r="4279" spans="2:6" x14ac:dyDescent="0.2">
      <c r="B4279" s="6">
        <v>2060</v>
      </c>
      <c r="C4279" s="6">
        <v>1768</v>
      </c>
      <c r="D4279" s="6">
        <v>916</v>
      </c>
      <c r="E4279" s="6">
        <v>3</v>
      </c>
      <c r="F4279" s="6">
        <v>4</v>
      </c>
    </row>
    <row r="4280" spans="2:6" x14ac:dyDescent="0.2">
      <c r="B4280" s="6">
        <v>1136</v>
      </c>
      <c r="C4280" s="6">
        <v>2620</v>
      </c>
      <c r="D4280" s="6">
        <v>888</v>
      </c>
      <c r="E4280" s="6">
        <v>2</v>
      </c>
      <c r="F4280" s="6">
        <v>4</v>
      </c>
    </row>
    <row r="4281" spans="2:6" x14ac:dyDescent="0.2">
      <c r="B4281" s="6">
        <v>1820</v>
      </c>
      <c r="C4281" s="6">
        <v>1944</v>
      </c>
      <c r="D4281" s="6">
        <v>836</v>
      </c>
      <c r="E4281" s="6">
        <v>3</v>
      </c>
      <c r="F4281" s="6">
        <v>4</v>
      </c>
    </row>
    <row r="4282" spans="2:6" x14ac:dyDescent="0.2">
      <c r="B4282" s="6">
        <v>2920</v>
      </c>
      <c r="C4282" s="6">
        <v>1456</v>
      </c>
      <c r="D4282" s="6">
        <v>1120</v>
      </c>
      <c r="E4282" s="6">
        <v>2</v>
      </c>
      <c r="F4282" s="6">
        <v>4</v>
      </c>
    </row>
    <row r="4283" spans="2:6" x14ac:dyDescent="0.2">
      <c r="B4283" s="6">
        <v>2732</v>
      </c>
      <c r="C4283" s="6">
        <v>1620</v>
      </c>
      <c r="D4283" s="6">
        <v>928</v>
      </c>
      <c r="E4283" s="6">
        <v>3</v>
      </c>
      <c r="F4283" s="6">
        <v>4</v>
      </c>
    </row>
    <row r="4284" spans="2:6" x14ac:dyDescent="0.2">
      <c r="B4284" s="6">
        <v>1012</v>
      </c>
      <c r="C4284" s="6">
        <v>3084</v>
      </c>
      <c r="D4284" s="6">
        <v>712</v>
      </c>
      <c r="E4284" s="6">
        <v>3</v>
      </c>
      <c r="F4284" s="6">
        <v>4</v>
      </c>
    </row>
    <row r="4285" spans="2:6" x14ac:dyDescent="0.2">
      <c r="B4285" s="6">
        <v>612</v>
      </c>
      <c r="C4285" s="6">
        <v>3532</v>
      </c>
      <c r="D4285" s="6">
        <v>900</v>
      </c>
      <c r="E4285" s="6">
        <v>1</v>
      </c>
      <c r="F4285" s="6">
        <v>4</v>
      </c>
    </row>
    <row r="4286" spans="2:6" x14ac:dyDescent="0.2">
      <c r="B4286" s="6">
        <v>580</v>
      </c>
      <c r="C4286" s="6">
        <v>3040</v>
      </c>
      <c r="D4286" s="6">
        <v>840</v>
      </c>
      <c r="E4286" s="6">
        <v>3</v>
      </c>
      <c r="F4286" s="6">
        <v>4</v>
      </c>
    </row>
    <row r="4287" spans="2:6" x14ac:dyDescent="0.2">
      <c r="B4287" s="6">
        <v>2456</v>
      </c>
      <c r="C4287" s="6">
        <v>1792</v>
      </c>
      <c r="D4287" s="6">
        <v>1256</v>
      </c>
      <c r="E4287" s="6">
        <v>3</v>
      </c>
      <c r="F4287" s="6">
        <v>4</v>
      </c>
    </row>
    <row r="4288" spans="2:6" x14ac:dyDescent="0.2">
      <c r="B4288" s="6">
        <v>908</v>
      </c>
      <c r="C4288" s="6">
        <v>2172</v>
      </c>
      <c r="D4288" s="6">
        <v>636</v>
      </c>
      <c r="E4288" s="6">
        <v>3</v>
      </c>
      <c r="F4288" s="6">
        <v>4</v>
      </c>
    </row>
    <row r="4289" spans="2:6" x14ac:dyDescent="0.2">
      <c r="B4289" s="6">
        <v>1408</v>
      </c>
      <c r="C4289" s="6">
        <v>2124</v>
      </c>
      <c r="D4289" s="6">
        <v>960</v>
      </c>
      <c r="E4289" s="6">
        <v>3</v>
      </c>
      <c r="F4289" s="6">
        <v>4</v>
      </c>
    </row>
    <row r="4290" spans="2:6" x14ac:dyDescent="0.2">
      <c r="B4290" s="6">
        <v>2732</v>
      </c>
      <c r="C4290" s="6">
        <v>1700</v>
      </c>
      <c r="D4290" s="6">
        <v>1008</v>
      </c>
      <c r="E4290" s="6">
        <v>3</v>
      </c>
      <c r="F4290" s="6">
        <v>4</v>
      </c>
    </row>
    <row r="4291" spans="2:6" x14ac:dyDescent="0.2">
      <c r="B4291" s="6">
        <v>1556</v>
      </c>
      <c r="C4291" s="6">
        <v>2084</v>
      </c>
      <c r="D4291" s="6">
        <v>1052</v>
      </c>
      <c r="E4291" s="6">
        <v>3</v>
      </c>
      <c r="F4291" s="6">
        <v>4</v>
      </c>
    </row>
    <row r="4292" spans="2:6" x14ac:dyDescent="0.2">
      <c r="B4292" s="6">
        <v>564</v>
      </c>
      <c r="C4292" s="6">
        <v>3440</v>
      </c>
      <c r="D4292" s="6">
        <v>796</v>
      </c>
      <c r="E4292" s="6">
        <v>3</v>
      </c>
      <c r="F4292" s="6">
        <v>4</v>
      </c>
    </row>
    <row r="4293" spans="2:6" x14ac:dyDescent="0.2">
      <c r="B4293" s="6">
        <v>780</v>
      </c>
      <c r="C4293" s="6">
        <v>3324</v>
      </c>
      <c r="D4293" s="6">
        <v>792</v>
      </c>
      <c r="E4293" s="6">
        <v>3</v>
      </c>
      <c r="F4293" s="6">
        <v>4</v>
      </c>
    </row>
    <row r="4294" spans="2:6" x14ac:dyDescent="0.2">
      <c r="B4294" s="6">
        <v>2680</v>
      </c>
      <c r="C4294" s="6">
        <v>1716</v>
      </c>
      <c r="D4294" s="6">
        <v>1236</v>
      </c>
      <c r="E4294" s="6">
        <v>3</v>
      </c>
      <c r="F4294" s="6">
        <v>4</v>
      </c>
    </row>
    <row r="4295" spans="2:6" x14ac:dyDescent="0.2">
      <c r="B4295" s="6">
        <v>2816</v>
      </c>
      <c r="C4295" s="6">
        <v>1960</v>
      </c>
      <c r="D4295" s="6">
        <v>976</v>
      </c>
      <c r="E4295" s="6">
        <v>3</v>
      </c>
      <c r="F4295" s="6">
        <v>4</v>
      </c>
    </row>
    <row r="4296" spans="2:6" x14ac:dyDescent="0.2">
      <c r="B4296" s="6">
        <v>1468</v>
      </c>
      <c r="C4296" s="6">
        <v>2176</v>
      </c>
      <c r="D4296" s="6">
        <v>848</v>
      </c>
      <c r="E4296" s="6">
        <v>3</v>
      </c>
      <c r="F4296" s="6">
        <v>4</v>
      </c>
    </row>
    <row r="4297" spans="2:6" x14ac:dyDescent="0.2">
      <c r="B4297" s="6">
        <v>1984</v>
      </c>
      <c r="C4297" s="6">
        <v>1608</v>
      </c>
      <c r="D4297" s="6">
        <v>900</v>
      </c>
      <c r="E4297" s="6">
        <v>2</v>
      </c>
      <c r="F4297" s="6">
        <v>4</v>
      </c>
    </row>
    <row r="4298" spans="2:6" x14ac:dyDescent="0.2">
      <c r="B4298" s="6">
        <v>1072</v>
      </c>
      <c r="C4298" s="6">
        <v>2712</v>
      </c>
      <c r="D4298" s="6">
        <v>692</v>
      </c>
      <c r="E4298" s="6">
        <v>3</v>
      </c>
      <c r="F4298" s="6">
        <v>4</v>
      </c>
    </row>
    <row r="4299" spans="2:6" x14ac:dyDescent="0.2">
      <c r="B4299" s="6">
        <v>1328</v>
      </c>
      <c r="C4299" s="6">
        <v>2152</v>
      </c>
      <c r="D4299" s="6">
        <v>752</v>
      </c>
      <c r="E4299" s="6">
        <v>2</v>
      </c>
      <c r="F4299" s="6">
        <v>4</v>
      </c>
    </row>
    <row r="4300" spans="2:6" x14ac:dyDescent="0.2">
      <c r="B4300" s="6">
        <v>1628</v>
      </c>
      <c r="C4300" s="6">
        <v>2396</v>
      </c>
      <c r="D4300" s="6">
        <v>824</v>
      </c>
      <c r="E4300" s="6">
        <v>3</v>
      </c>
      <c r="F4300" s="6">
        <v>4</v>
      </c>
    </row>
    <row r="4301" spans="2:6" x14ac:dyDescent="0.2">
      <c r="B4301" s="6">
        <v>660</v>
      </c>
      <c r="C4301" s="6">
        <v>3028</v>
      </c>
      <c r="D4301" s="6">
        <v>780</v>
      </c>
      <c r="E4301" s="6">
        <v>2</v>
      </c>
      <c r="F4301" s="6">
        <v>4</v>
      </c>
    </row>
    <row r="4302" spans="2:6" x14ac:dyDescent="0.2">
      <c r="B4302" s="6">
        <v>1528</v>
      </c>
      <c r="C4302" s="6">
        <v>2060</v>
      </c>
      <c r="D4302" s="6">
        <v>768</v>
      </c>
      <c r="E4302" s="6">
        <v>3</v>
      </c>
      <c r="F4302" s="6">
        <v>4</v>
      </c>
    </row>
    <row r="4303" spans="2:6" x14ac:dyDescent="0.2">
      <c r="B4303" s="6">
        <v>2340</v>
      </c>
      <c r="C4303" s="6">
        <v>1896</v>
      </c>
      <c r="D4303" s="6">
        <v>1208</v>
      </c>
      <c r="E4303" s="6">
        <v>3</v>
      </c>
      <c r="F4303" s="6">
        <v>4</v>
      </c>
    </row>
    <row r="4304" spans="2:6" x14ac:dyDescent="0.2">
      <c r="B4304" s="6">
        <v>1516</v>
      </c>
      <c r="C4304" s="6">
        <v>1880</v>
      </c>
      <c r="D4304" s="6">
        <v>668</v>
      </c>
      <c r="E4304" s="6">
        <v>3</v>
      </c>
      <c r="F4304" s="6">
        <v>4</v>
      </c>
    </row>
    <row r="4305" spans="2:6" x14ac:dyDescent="0.2">
      <c r="B4305" s="6">
        <v>1928</v>
      </c>
      <c r="C4305" s="6">
        <v>2148</v>
      </c>
      <c r="D4305" s="6">
        <v>856</v>
      </c>
      <c r="E4305" s="6">
        <v>3</v>
      </c>
      <c r="F4305" s="6">
        <v>4</v>
      </c>
    </row>
    <row r="4306" spans="2:6" x14ac:dyDescent="0.2">
      <c r="B4306" s="6">
        <v>2724</v>
      </c>
      <c r="C4306" s="6">
        <v>1340</v>
      </c>
      <c r="D4306" s="6">
        <v>1092</v>
      </c>
      <c r="E4306" s="6">
        <v>3</v>
      </c>
      <c r="F4306" s="6">
        <v>4</v>
      </c>
    </row>
    <row r="4307" spans="2:6" x14ac:dyDescent="0.2">
      <c r="B4307" s="6">
        <v>688</v>
      </c>
      <c r="C4307" s="6">
        <v>292</v>
      </c>
      <c r="D4307" s="6">
        <v>416</v>
      </c>
      <c r="E4307" s="6">
        <v>1</v>
      </c>
      <c r="F4307" s="6">
        <v>4</v>
      </c>
    </row>
    <row r="4308" spans="2:6" x14ac:dyDescent="0.2">
      <c r="B4308" s="6">
        <v>3020</v>
      </c>
      <c r="C4308" s="6">
        <v>1212</v>
      </c>
      <c r="D4308" s="6">
        <v>1340</v>
      </c>
      <c r="E4308" s="6">
        <v>1</v>
      </c>
      <c r="F4308" s="6">
        <v>4</v>
      </c>
    </row>
    <row r="4309" spans="2:6" x14ac:dyDescent="0.2">
      <c r="B4309" s="6">
        <v>1056</v>
      </c>
      <c r="C4309" s="6">
        <v>176</v>
      </c>
      <c r="D4309" s="6">
        <v>356</v>
      </c>
      <c r="E4309" s="6">
        <v>1</v>
      </c>
      <c r="F4309" s="6">
        <v>4</v>
      </c>
    </row>
    <row r="4310" spans="2:6" x14ac:dyDescent="0.2">
      <c r="B4310" s="6">
        <v>1456</v>
      </c>
      <c r="C4310" s="6">
        <v>180</v>
      </c>
      <c r="D4310" s="6">
        <v>720</v>
      </c>
      <c r="E4310" s="6">
        <v>2</v>
      </c>
      <c r="F4310" s="6">
        <v>4</v>
      </c>
    </row>
    <row r="4311" spans="2:6" x14ac:dyDescent="0.2">
      <c r="B4311" s="6">
        <v>1180</v>
      </c>
      <c r="C4311" s="6">
        <v>1300</v>
      </c>
      <c r="D4311" s="6">
        <v>856</v>
      </c>
      <c r="E4311" s="6">
        <v>2</v>
      </c>
      <c r="F4311" s="6">
        <v>4</v>
      </c>
    </row>
    <row r="4312" spans="2:6" x14ac:dyDescent="0.2">
      <c r="B4312" s="6">
        <v>1328</v>
      </c>
      <c r="C4312" s="6">
        <v>1236</v>
      </c>
      <c r="D4312" s="6">
        <v>668</v>
      </c>
      <c r="E4312" s="6">
        <v>2</v>
      </c>
      <c r="F4312" s="6">
        <v>4</v>
      </c>
    </row>
    <row r="4313" spans="2:6" x14ac:dyDescent="0.2">
      <c r="B4313" s="6">
        <v>956</v>
      </c>
      <c r="C4313" s="6">
        <v>896</v>
      </c>
      <c r="D4313" s="6">
        <v>644</v>
      </c>
      <c r="E4313" s="6">
        <v>2</v>
      </c>
      <c r="F4313" s="6">
        <v>4</v>
      </c>
    </row>
    <row r="4314" spans="2:6" x14ac:dyDescent="0.2">
      <c r="B4314" s="6">
        <v>824</v>
      </c>
      <c r="C4314" s="6">
        <v>740</v>
      </c>
      <c r="D4314" s="6">
        <v>500</v>
      </c>
      <c r="E4314" s="6">
        <v>1</v>
      </c>
      <c r="F4314" s="6">
        <v>4</v>
      </c>
    </row>
    <row r="4315" spans="2:6" x14ac:dyDescent="0.2">
      <c r="B4315" s="6">
        <v>1700</v>
      </c>
      <c r="C4315" s="6">
        <v>2396</v>
      </c>
      <c r="D4315" s="6">
        <v>836</v>
      </c>
      <c r="E4315" s="6">
        <v>1</v>
      </c>
      <c r="F4315" s="6">
        <v>4</v>
      </c>
    </row>
    <row r="4316" spans="2:6" x14ac:dyDescent="0.2">
      <c r="B4316" s="6">
        <v>1668</v>
      </c>
      <c r="C4316" s="6">
        <v>208</v>
      </c>
      <c r="D4316" s="6">
        <v>848</v>
      </c>
      <c r="E4316" s="6">
        <v>1</v>
      </c>
      <c r="F4316" s="6">
        <v>4</v>
      </c>
    </row>
    <row r="4317" spans="2:6" x14ac:dyDescent="0.2">
      <c r="B4317" s="6">
        <v>1108</v>
      </c>
      <c r="C4317" s="6">
        <v>752</v>
      </c>
      <c r="D4317" s="6">
        <v>748</v>
      </c>
      <c r="E4317" s="6">
        <v>2</v>
      </c>
      <c r="F4317" s="6">
        <v>4</v>
      </c>
    </row>
    <row r="4318" spans="2:6" x14ac:dyDescent="0.2">
      <c r="B4318" s="6">
        <v>1612</v>
      </c>
      <c r="C4318" s="6">
        <v>736</v>
      </c>
      <c r="D4318" s="6">
        <v>864</v>
      </c>
      <c r="E4318" s="6">
        <v>1</v>
      </c>
      <c r="F4318" s="6">
        <v>4</v>
      </c>
    </row>
    <row r="4319" spans="2:6" x14ac:dyDescent="0.2">
      <c r="B4319" s="6">
        <v>992</v>
      </c>
      <c r="C4319" s="6">
        <v>1532</v>
      </c>
      <c r="D4319" s="6">
        <v>944</v>
      </c>
      <c r="E4319" s="6">
        <v>1</v>
      </c>
      <c r="F4319" s="6">
        <v>4</v>
      </c>
    </row>
    <row r="4320" spans="2:6" x14ac:dyDescent="0.2">
      <c r="B4320" s="6">
        <v>1692</v>
      </c>
      <c r="C4320" s="6">
        <v>1072</v>
      </c>
      <c r="D4320" s="6">
        <v>788</v>
      </c>
      <c r="E4320" s="6">
        <v>2</v>
      </c>
      <c r="F4320" s="6">
        <v>4</v>
      </c>
    </row>
    <row r="4321" spans="2:6" x14ac:dyDescent="0.2">
      <c r="B4321" s="6">
        <v>460</v>
      </c>
      <c r="C4321" s="6">
        <v>368</v>
      </c>
      <c r="D4321" s="6">
        <v>268</v>
      </c>
      <c r="E4321" s="6">
        <v>1</v>
      </c>
      <c r="F4321" s="6">
        <v>4</v>
      </c>
    </row>
    <row r="4322" spans="2:6" x14ac:dyDescent="0.2">
      <c r="B4322" s="6">
        <v>136</v>
      </c>
      <c r="C4322" s="6">
        <v>1148</v>
      </c>
      <c r="D4322" s="6">
        <v>624</v>
      </c>
      <c r="E4322" s="6">
        <v>1</v>
      </c>
      <c r="F4322" s="6">
        <v>4</v>
      </c>
    </row>
    <row r="4323" spans="2:6" x14ac:dyDescent="0.2">
      <c r="B4323" s="6">
        <v>1108</v>
      </c>
      <c r="C4323" s="6">
        <v>508</v>
      </c>
      <c r="D4323" s="6">
        <v>500</v>
      </c>
      <c r="E4323" s="6">
        <v>2</v>
      </c>
      <c r="F4323" s="6">
        <v>4</v>
      </c>
    </row>
    <row r="4324" spans="2:6" x14ac:dyDescent="0.2">
      <c r="B4324" s="6">
        <v>644</v>
      </c>
      <c r="C4324" s="6">
        <v>728</v>
      </c>
      <c r="D4324" s="6">
        <v>512</v>
      </c>
      <c r="E4324" s="6">
        <v>1</v>
      </c>
      <c r="F4324" s="6">
        <v>4</v>
      </c>
    </row>
    <row r="4325" spans="2:6" x14ac:dyDescent="0.2">
      <c r="B4325" s="6">
        <v>460</v>
      </c>
      <c r="C4325" s="6">
        <v>288</v>
      </c>
      <c r="D4325" s="6">
        <v>360</v>
      </c>
      <c r="E4325" s="6">
        <v>1</v>
      </c>
      <c r="F4325" s="6">
        <v>4</v>
      </c>
    </row>
    <row r="4326" spans="2:6" x14ac:dyDescent="0.2">
      <c r="B4326" s="6">
        <v>256</v>
      </c>
      <c r="C4326" s="6">
        <v>1220</v>
      </c>
      <c r="D4326" s="6">
        <v>600</v>
      </c>
      <c r="E4326" s="6">
        <v>1</v>
      </c>
      <c r="F4326" s="6">
        <v>4</v>
      </c>
    </row>
    <row r="4327" spans="2:6" x14ac:dyDescent="0.2">
      <c r="B4327" s="6">
        <v>1752</v>
      </c>
      <c r="C4327" s="6">
        <v>660</v>
      </c>
      <c r="D4327" s="6">
        <v>764</v>
      </c>
      <c r="E4327" s="6">
        <v>2</v>
      </c>
      <c r="F4327" s="6">
        <v>4</v>
      </c>
    </row>
    <row r="4328" spans="2:6" x14ac:dyDescent="0.2">
      <c r="B4328" s="6">
        <v>748</v>
      </c>
      <c r="C4328" s="6">
        <v>844</v>
      </c>
      <c r="D4328" s="6">
        <v>380</v>
      </c>
      <c r="E4328" s="6">
        <v>1</v>
      </c>
      <c r="F4328" s="6">
        <v>4</v>
      </c>
    </row>
    <row r="4329" spans="2:6" x14ac:dyDescent="0.2">
      <c r="B4329" s="6">
        <v>1712</v>
      </c>
      <c r="C4329" s="6">
        <v>704</v>
      </c>
      <c r="D4329" s="6">
        <v>856</v>
      </c>
      <c r="E4329" s="6">
        <v>1</v>
      </c>
      <c r="F4329" s="6">
        <v>4</v>
      </c>
    </row>
    <row r="4330" spans="2:6" x14ac:dyDescent="0.2">
      <c r="B4330" s="6">
        <v>812</v>
      </c>
      <c r="C4330" s="6">
        <v>160</v>
      </c>
      <c r="D4330" s="6">
        <v>492</v>
      </c>
      <c r="E4330" s="6">
        <v>2</v>
      </c>
      <c r="F4330" s="6">
        <v>4</v>
      </c>
    </row>
    <row r="4331" spans="2:6" x14ac:dyDescent="0.2">
      <c r="B4331" s="6">
        <v>736</v>
      </c>
      <c r="C4331" s="6">
        <v>684</v>
      </c>
      <c r="D4331" s="6">
        <v>536</v>
      </c>
      <c r="E4331" s="6">
        <v>2</v>
      </c>
      <c r="F4331" s="6">
        <v>4</v>
      </c>
    </row>
    <row r="4332" spans="2:6" x14ac:dyDescent="0.2">
      <c r="B4332" s="6">
        <v>1224</v>
      </c>
      <c r="C4332" s="6">
        <v>1180</v>
      </c>
      <c r="D4332" s="6">
        <v>580</v>
      </c>
      <c r="E4332" s="6">
        <v>1</v>
      </c>
      <c r="F4332" s="6">
        <v>4</v>
      </c>
    </row>
    <row r="4333" spans="2:6" x14ac:dyDescent="0.2">
      <c r="B4333" s="6">
        <v>3432</v>
      </c>
      <c r="C4333" s="6">
        <v>3532</v>
      </c>
      <c r="D4333" s="6">
        <v>1664</v>
      </c>
      <c r="E4333" s="6">
        <v>1</v>
      </c>
      <c r="F4333" s="6">
        <v>4</v>
      </c>
    </row>
    <row r="4334" spans="2:6" x14ac:dyDescent="0.2">
      <c r="B4334" s="6">
        <v>1092</v>
      </c>
      <c r="C4334" s="6">
        <v>1148</v>
      </c>
      <c r="D4334" s="6">
        <v>644</v>
      </c>
      <c r="E4334" s="6">
        <v>3</v>
      </c>
      <c r="F4334" s="6">
        <v>4</v>
      </c>
    </row>
    <row r="4335" spans="2:6" x14ac:dyDescent="0.2">
      <c r="B4335" s="6">
        <v>1572</v>
      </c>
      <c r="C4335" s="6">
        <v>156</v>
      </c>
      <c r="D4335" s="6">
        <v>704</v>
      </c>
      <c r="E4335" s="6">
        <v>1</v>
      </c>
      <c r="F4335" s="6">
        <v>4</v>
      </c>
    </row>
    <row r="4336" spans="2:6" x14ac:dyDescent="0.2">
      <c r="B4336" s="6">
        <v>532</v>
      </c>
      <c r="C4336" s="6">
        <v>176</v>
      </c>
      <c r="D4336" s="6">
        <v>616</v>
      </c>
      <c r="E4336" s="6">
        <v>2</v>
      </c>
      <c r="F4336" s="6">
        <v>4</v>
      </c>
    </row>
    <row r="4337" spans="2:6" x14ac:dyDescent="0.2">
      <c r="B4337" s="6">
        <v>2244</v>
      </c>
      <c r="C4337" s="6">
        <v>2264</v>
      </c>
      <c r="D4337" s="6">
        <v>1112</v>
      </c>
      <c r="E4337" s="6">
        <v>1</v>
      </c>
      <c r="F4337" s="6">
        <v>4</v>
      </c>
    </row>
    <row r="4338" spans="2:6" x14ac:dyDescent="0.2">
      <c r="B4338" s="6">
        <v>1288</v>
      </c>
      <c r="C4338" s="6">
        <v>856</v>
      </c>
      <c r="D4338" s="6">
        <v>892</v>
      </c>
      <c r="E4338" s="6">
        <v>1</v>
      </c>
      <c r="F4338" s="6">
        <v>4</v>
      </c>
    </row>
    <row r="4339" spans="2:6" x14ac:dyDescent="0.2">
      <c r="B4339" s="6">
        <v>1656</v>
      </c>
      <c r="C4339" s="6">
        <v>996</v>
      </c>
      <c r="D4339" s="6">
        <v>804</v>
      </c>
      <c r="E4339" s="6">
        <v>2</v>
      </c>
      <c r="F4339" s="6">
        <v>4</v>
      </c>
    </row>
    <row r="4340" spans="2:6" x14ac:dyDescent="0.2">
      <c r="B4340" s="6">
        <v>1304</v>
      </c>
      <c r="C4340" s="6">
        <v>748</v>
      </c>
      <c r="D4340" s="6">
        <v>824</v>
      </c>
      <c r="E4340" s="6">
        <v>3</v>
      </c>
      <c r="F4340" s="6">
        <v>4</v>
      </c>
    </row>
    <row r="4341" spans="2:6" x14ac:dyDescent="0.2">
      <c r="B4341" s="6">
        <v>1196</v>
      </c>
      <c r="C4341" s="6">
        <v>476</v>
      </c>
      <c r="D4341" s="6">
        <v>664</v>
      </c>
      <c r="E4341" s="6">
        <v>3</v>
      </c>
      <c r="F4341" s="6">
        <v>4</v>
      </c>
    </row>
    <row r="4342" spans="2:6" x14ac:dyDescent="0.2">
      <c r="B4342" s="6">
        <v>668</v>
      </c>
      <c r="C4342" s="6">
        <v>644</v>
      </c>
      <c r="D4342" s="6">
        <v>480</v>
      </c>
      <c r="E4342" s="6">
        <v>3</v>
      </c>
      <c r="F4342" s="6">
        <v>4</v>
      </c>
    </row>
    <row r="4343" spans="2:6" x14ac:dyDescent="0.2">
      <c r="B4343" s="6">
        <v>1164</v>
      </c>
      <c r="C4343" s="6">
        <v>468</v>
      </c>
      <c r="D4343" s="6">
        <v>804</v>
      </c>
      <c r="E4343" s="6">
        <v>3</v>
      </c>
      <c r="F4343" s="6">
        <v>4</v>
      </c>
    </row>
    <row r="4344" spans="2:6" x14ac:dyDescent="0.2">
      <c r="B4344" s="6">
        <v>1444</v>
      </c>
      <c r="C4344" s="6">
        <v>472</v>
      </c>
      <c r="D4344" s="6">
        <v>628</v>
      </c>
      <c r="E4344" s="6">
        <v>3</v>
      </c>
      <c r="F4344" s="6">
        <v>4</v>
      </c>
    </row>
    <row r="4345" spans="2:6" x14ac:dyDescent="0.2">
      <c r="B4345" s="6">
        <v>1580</v>
      </c>
      <c r="C4345" s="6">
        <v>360</v>
      </c>
      <c r="D4345" s="6">
        <v>832</v>
      </c>
      <c r="E4345" s="6">
        <v>3</v>
      </c>
      <c r="F4345" s="6">
        <v>4</v>
      </c>
    </row>
    <row r="4346" spans="2:6" x14ac:dyDescent="0.2">
      <c r="B4346" s="6">
        <v>528</v>
      </c>
      <c r="C4346" s="6">
        <v>900</v>
      </c>
      <c r="D4346" s="6">
        <v>632</v>
      </c>
      <c r="E4346" s="6">
        <v>2</v>
      </c>
      <c r="F4346" s="6">
        <v>4</v>
      </c>
    </row>
    <row r="4347" spans="2:6" x14ac:dyDescent="0.2">
      <c r="B4347" s="6">
        <v>1448</v>
      </c>
      <c r="C4347" s="6">
        <v>176</v>
      </c>
      <c r="D4347" s="6">
        <v>604</v>
      </c>
      <c r="E4347" s="6">
        <v>3</v>
      </c>
      <c r="F4347" s="6">
        <v>4</v>
      </c>
    </row>
    <row r="4348" spans="2:6" x14ac:dyDescent="0.2">
      <c r="B4348" s="6">
        <v>704</v>
      </c>
      <c r="C4348" s="6">
        <v>772</v>
      </c>
      <c r="D4348" s="6">
        <v>676</v>
      </c>
      <c r="E4348" s="6">
        <v>1</v>
      </c>
      <c r="F4348" s="6">
        <v>4</v>
      </c>
    </row>
    <row r="4349" spans="2:6" x14ac:dyDescent="0.2">
      <c r="B4349" s="6">
        <v>724</v>
      </c>
      <c r="C4349" s="6">
        <v>756</v>
      </c>
      <c r="D4349" s="6">
        <v>476</v>
      </c>
      <c r="E4349" s="6">
        <v>3</v>
      </c>
      <c r="F4349" s="6">
        <v>4</v>
      </c>
    </row>
    <row r="4350" spans="2:6" x14ac:dyDescent="0.2">
      <c r="B4350" s="6">
        <v>592</v>
      </c>
      <c r="C4350" s="6">
        <v>1220</v>
      </c>
      <c r="D4350" s="6">
        <v>692</v>
      </c>
      <c r="E4350" s="6">
        <v>2</v>
      </c>
      <c r="F4350" s="6">
        <v>4</v>
      </c>
    </row>
    <row r="4351" spans="2:6" x14ac:dyDescent="0.2">
      <c r="B4351" s="6">
        <v>1356</v>
      </c>
      <c r="C4351" s="6">
        <v>796</v>
      </c>
      <c r="D4351" s="6">
        <v>676</v>
      </c>
      <c r="E4351" s="6">
        <v>2</v>
      </c>
      <c r="F4351" s="6">
        <v>4</v>
      </c>
    </row>
    <row r="4352" spans="2:6" x14ac:dyDescent="0.2">
      <c r="B4352" s="6">
        <v>356</v>
      </c>
      <c r="C4352" s="6">
        <v>1208</v>
      </c>
      <c r="D4352" s="6">
        <v>708</v>
      </c>
      <c r="E4352" s="6">
        <v>3</v>
      </c>
      <c r="F4352" s="6">
        <v>4</v>
      </c>
    </row>
    <row r="4353" spans="2:6" x14ac:dyDescent="0.2">
      <c r="B4353" s="6">
        <v>1200</v>
      </c>
      <c r="C4353" s="6">
        <v>280</v>
      </c>
      <c r="D4353" s="6">
        <v>708</v>
      </c>
      <c r="E4353" s="6">
        <v>2</v>
      </c>
      <c r="F4353" s="6">
        <v>4</v>
      </c>
    </row>
    <row r="4354" spans="2:6" x14ac:dyDescent="0.2">
      <c r="B4354" s="6">
        <v>972</v>
      </c>
      <c r="C4354" s="6">
        <v>1052</v>
      </c>
      <c r="D4354" s="6">
        <v>780</v>
      </c>
      <c r="E4354" s="6">
        <v>3</v>
      </c>
      <c r="F4354" s="6">
        <v>4</v>
      </c>
    </row>
    <row r="4355" spans="2:6" x14ac:dyDescent="0.2">
      <c r="B4355" s="6">
        <v>432</v>
      </c>
      <c r="C4355" s="6">
        <v>1240</v>
      </c>
      <c r="D4355" s="6">
        <v>784</v>
      </c>
      <c r="E4355" s="6">
        <v>3</v>
      </c>
      <c r="F4355" s="6">
        <v>4</v>
      </c>
    </row>
    <row r="4356" spans="2:6" x14ac:dyDescent="0.2">
      <c r="B4356" s="6">
        <v>1596</v>
      </c>
      <c r="C4356" s="6">
        <v>1164</v>
      </c>
      <c r="D4356" s="6">
        <v>1024</v>
      </c>
      <c r="E4356" s="6">
        <v>1</v>
      </c>
      <c r="F4356" s="6">
        <v>4</v>
      </c>
    </row>
    <row r="4357" spans="2:6" x14ac:dyDescent="0.2">
      <c r="B4357" s="6">
        <v>348</v>
      </c>
      <c r="C4357" s="6">
        <v>548</v>
      </c>
      <c r="D4357" s="6">
        <v>500</v>
      </c>
      <c r="E4357" s="6">
        <v>2</v>
      </c>
      <c r="F4357" s="6">
        <v>4</v>
      </c>
    </row>
    <row r="4358" spans="2:6" x14ac:dyDescent="0.2">
      <c r="B4358" s="6">
        <v>320</v>
      </c>
      <c r="C4358" s="6">
        <v>464</v>
      </c>
      <c r="D4358" s="6">
        <v>516</v>
      </c>
      <c r="E4358" s="6">
        <v>1</v>
      </c>
      <c r="F4358" s="6">
        <v>4</v>
      </c>
    </row>
    <row r="4359" spans="2:6" x14ac:dyDescent="0.2">
      <c r="B4359" s="6">
        <v>1676</v>
      </c>
      <c r="C4359" s="6">
        <v>540</v>
      </c>
      <c r="D4359" s="6">
        <v>876</v>
      </c>
      <c r="E4359" s="6">
        <v>2</v>
      </c>
      <c r="F4359" s="6">
        <v>4</v>
      </c>
    </row>
    <row r="4360" spans="2:6" x14ac:dyDescent="0.2">
      <c r="B4360" s="6">
        <v>1504</v>
      </c>
      <c r="C4360" s="6">
        <v>788</v>
      </c>
      <c r="D4360" s="6">
        <v>884</v>
      </c>
      <c r="E4360" s="6">
        <v>3</v>
      </c>
      <c r="F4360" s="6">
        <v>4</v>
      </c>
    </row>
    <row r="4361" spans="2:6" x14ac:dyDescent="0.2">
      <c r="B4361" s="6">
        <v>2164</v>
      </c>
      <c r="C4361" s="6">
        <v>480</v>
      </c>
      <c r="D4361" s="6">
        <v>928</v>
      </c>
      <c r="E4361" s="6">
        <v>1</v>
      </c>
      <c r="F4361" s="6">
        <v>4</v>
      </c>
    </row>
    <row r="4362" spans="2:6" x14ac:dyDescent="0.2">
      <c r="B4362" s="6">
        <v>3196</v>
      </c>
      <c r="C4362" s="6">
        <v>476</v>
      </c>
      <c r="D4362" s="6">
        <v>1056</v>
      </c>
      <c r="E4362" s="6">
        <v>2</v>
      </c>
      <c r="F4362" s="6">
        <v>4</v>
      </c>
    </row>
    <row r="4363" spans="2:6" x14ac:dyDescent="0.2">
      <c r="B4363" s="6">
        <v>1868</v>
      </c>
      <c r="C4363" s="6">
        <v>2680</v>
      </c>
      <c r="D4363" s="6">
        <v>1120</v>
      </c>
      <c r="E4363" s="6">
        <v>1</v>
      </c>
      <c r="F4363" s="6">
        <v>4</v>
      </c>
    </row>
    <row r="4364" spans="2:6" x14ac:dyDescent="0.2">
      <c r="B4364" s="6">
        <v>2208</v>
      </c>
      <c r="C4364" s="6">
        <v>1300</v>
      </c>
      <c r="D4364" s="6">
        <v>904</v>
      </c>
      <c r="E4364" s="6">
        <v>2</v>
      </c>
      <c r="F4364" s="6">
        <v>4</v>
      </c>
    </row>
    <row r="4365" spans="2:6" x14ac:dyDescent="0.2">
      <c r="B4365" s="6">
        <v>2524</v>
      </c>
      <c r="C4365" s="6">
        <v>1068</v>
      </c>
      <c r="D4365" s="6">
        <v>996</v>
      </c>
      <c r="E4365" s="6">
        <v>1</v>
      </c>
      <c r="F4365" s="6">
        <v>4</v>
      </c>
    </row>
    <row r="4366" spans="2:6" x14ac:dyDescent="0.2">
      <c r="B4366" s="6">
        <v>2868</v>
      </c>
      <c r="C4366" s="6">
        <v>2540</v>
      </c>
      <c r="D4366" s="6">
        <v>1004</v>
      </c>
      <c r="E4366" s="6">
        <v>3</v>
      </c>
      <c r="F4366" s="6">
        <v>4</v>
      </c>
    </row>
    <row r="4367" spans="2:6" x14ac:dyDescent="0.2">
      <c r="B4367" s="6">
        <v>3376</v>
      </c>
      <c r="C4367" s="6">
        <v>2980</v>
      </c>
      <c r="D4367" s="6">
        <v>1068</v>
      </c>
      <c r="E4367" s="6">
        <v>2</v>
      </c>
      <c r="F4367" s="6">
        <v>4</v>
      </c>
    </row>
    <row r="4368" spans="2:6" x14ac:dyDescent="0.2">
      <c r="B4368" s="6">
        <v>2524</v>
      </c>
      <c r="C4368" s="6">
        <v>744</v>
      </c>
      <c r="D4368" s="6">
        <v>984</v>
      </c>
      <c r="E4368" s="6">
        <v>3</v>
      </c>
      <c r="F4368" s="6">
        <v>4</v>
      </c>
    </row>
    <row r="4369" spans="2:6" x14ac:dyDescent="0.2">
      <c r="B4369" s="6">
        <v>3488</v>
      </c>
      <c r="C4369" s="6">
        <v>2896</v>
      </c>
      <c r="D4369" s="6">
        <v>1180</v>
      </c>
      <c r="E4369" s="6">
        <v>3</v>
      </c>
      <c r="F4369" s="6">
        <v>4</v>
      </c>
    </row>
    <row r="4370" spans="2:6" x14ac:dyDescent="0.2">
      <c r="B4370" s="6">
        <v>2840</v>
      </c>
      <c r="C4370" s="6">
        <v>444</v>
      </c>
      <c r="D4370" s="6">
        <v>908</v>
      </c>
      <c r="E4370" s="6">
        <v>2</v>
      </c>
      <c r="F4370" s="6">
        <v>4</v>
      </c>
    </row>
    <row r="4371" spans="2:6" x14ac:dyDescent="0.2">
      <c r="B4371" s="6">
        <v>2668</v>
      </c>
      <c r="C4371" s="6">
        <v>668</v>
      </c>
      <c r="D4371" s="6">
        <v>1076</v>
      </c>
      <c r="E4371" s="6">
        <v>2</v>
      </c>
      <c r="F4371" s="6">
        <v>4</v>
      </c>
    </row>
    <row r="4372" spans="2:6" x14ac:dyDescent="0.2">
      <c r="B4372" s="6">
        <v>2356</v>
      </c>
      <c r="C4372" s="6">
        <v>1444</v>
      </c>
      <c r="D4372" s="6">
        <v>900</v>
      </c>
      <c r="E4372" s="6">
        <v>3</v>
      </c>
      <c r="F4372" s="6">
        <v>4</v>
      </c>
    </row>
    <row r="4373" spans="2:6" x14ac:dyDescent="0.2">
      <c r="B4373" s="6">
        <v>3244</v>
      </c>
      <c r="C4373" s="6">
        <v>2728</v>
      </c>
      <c r="D4373" s="6">
        <v>1028</v>
      </c>
      <c r="E4373" s="6">
        <v>3</v>
      </c>
      <c r="F4373" s="6">
        <v>4</v>
      </c>
    </row>
    <row r="4374" spans="2:6" x14ac:dyDescent="0.2">
      <c r="B4374" s="6">
        <v>788</v>
      </c>
      <c r="C4374" s="6">
        <v>608</v>
      </c>
      <c r="D4374" s="6">
        <v>808</v>
      </c>
      <c r="E4374" s="6">
        <v>1</v>
      </c>
      <c r="F4374" s="6">
        <v>4</v>
      </c>
    </row>
    <row r="4375" spans="2:6" x14ac:dyDescent="0.2">
      <c r="B4375" s="6">
        <v>2304</v>
      </c>
      <c r="C4375" s="6">
        <v>1020</v>
      </c>
      <c r="D4375" s="6">
        <v>916</v>
      </c>
      <c r="E4375" s="6">
        <v>2</v>
      </c>
      <c r="F4375" s="6">
        <v>4</v>
      </c>
    </row>
    <row r="4376" spans="2:6" x14ac:dyDescent="0.2">
      <c r="B4376" s="6">
        <v>3408</v>
      </c>
      <c r="C4376" s="6">
        <v>456</v>
      </c>
      <c r="D4376" s="6">
        <v>1056</v>
      </c>
      <c r="E4376" s="6">
        <v>3</v>
      </c>
      <c r="F4376" s="6">
        <v>4</v>
      </c>
    </row>
    <row r="4377" spans="2:6" x14ac:dyDescent="0.2">
      <c r="B4377" s="6">
        <v>2328</v>
      </c>
      <c r="C4377" s="6">
        <v>896</v>
      </c>
      <c r="D4377" s="6">
        <v>1020</v>
      </c>
      <c r="E4377" s="6">
        <v>3</v>
      </c>
      <c r="F4377" s="6">
        <v>4</v>
      </c>
    </row>
    <row r="4378" spans="2:6" x14ac:dyDescent="0.2">
      <c r="B4378" s="6">
        <v>2616</v>
      </c>
      <c r="C4378" s="6">
        <v>960</v>
      </c>
      <c r="D4378" s="6">
        <v>892</v>
      </c>
      <c r="E4378" s="6">
        <v>2</v>
      </c>
      <c r="F4378" s="6">
        <v>4</v>
      </c>
    </row>
    <row r="4379" spans="2:6" x14ac:dyDescent="0.2">
      <c r="B4379" s="6">
        <v>1668</v>
      </c>
      <c r="C4379" s="6">
        <v>1028</v>
      </c>
      <c r="D4379" s="6">
        <v>1040</v>
      </c>
      <c r="E4379" s="6">
        <v>3</v>
      </c>
      <c r="F4379" s="6">
        <v>4</v>
      </c>
    </row>
    <row r="4380" spans="2:6" x14ac:dyDescent="0.2">
      <c r="B4380" s="6">
        <v>1692</v>
      </c>
      <c r="C4380" s="6">
        <v>816</v>
      </c>
      <c r="D4380" s="6">
        <v>1220</v>
      </c>
      <c r="E4380" s="6">
        <v>3</v>
      </c>
      <c r="F4380" s="6">
        <v>4</v>
      </c>
    </row>
    <row r="4381" spans="2:6" x14ac:dyDescent="0.2">
      <c r="B4381" s="6">
        <v>2500</v>
      </c>
      <c r="C4381" s="6">
        <v>3396</v>
      </c>
      <c r="D4381" s="6">
        <v>1080</v>
      </c>
      <c r="E4381" s="6">
        <v>1</v>
      </c>
      <c r="F4381" s="6">
        <v>4</v>
      </c>
    </row>
    <row r="4382" spans="2:6" x14ac:dyDescent="0.2">
      <c r="B4382" s="6">
        <v>2856</v>
      </c>
      <c r="C4382" s="6">
        <v>3564</v>
      </c>
      <c r="D4382" s="6">
        <v>1028</v>
      </c>
      <c r="E4382" s="6">
        <v>1</v>
      </c>
      <c r="F4382" s="6">
        <v>4</v>
      </c>
    </row>
    <row r="4383" spans="2:6" x14ac:dyDescent="0.2">
      <c r="B4383" s="6">
        <v>784</v>
      </c>
      <c r="C4383" s="6">
        <v>1148</v>
      </c>
      <c r="D4383" s="6">
        <v>600</v>
      </c>
      <c r="E4383" s="6">
        <v>1</v>
      </c>
      <c r="F4383" s="6">
        <v>4</v>
      </c>
    </row>
    <row r="4384" spans="2:6" x14ac:dyDescent="0.2">
      <c r="B4384" s="6">
        <v>1868</v>
      </c>
      <c r="C4384" s="6">
        <v>1868</v>
      </c>
      <c r="D4384" s="6">
        <v>724</v>
      </c>
      <c r="E4384" s="6">
        <v>1</v>
      </c>
      <c r="F4384" s="6">
        <v>4</v>
      </c>
    </row>
    <row r="4385" spans="2:6" x14ac:dyDescent="0.2">
      <c r="B4385" s="6">
        <v>1692</v>
      </c>
      <c r="C4385" s="6">
        <v>1064</v>
      </c>
      <c r="D4385" s="6">
        <v>936</v>
      </c>
      <c r="E4385" s="6">
        <v>3</v>
      </c>
      <c r="F4385" s="6">
        <v>4</v>
      </c>
    </row>
    <row r="4386" spans="2:6" x14ac:dyDescent="0.2">
      <c r="B4386" s="6">
        <v>2460</v>
      </c>
      <c r="C4386" s="6">
        <v>3608</v>
      </c>
      <c r="D4386" s="6">
        <v>664</v>
      </c>
      <c r="E4386" s="6">
        <v>2</v>
      </c>
      <c r="F4386" s="6">
        <v>4</v>
      </c>
    </row>
    <row r="4387" spans="2:6" x14ac:dyDescent="0.2">
      <c r="B4387" s="6">
        <v>3324</v>
      </c>
      <c r="C4387" s="6">
        <v>1580</v>
      </c>
      <c r="D4387" s="6">
        <v>1328</v>
      </c>
      <c r="E4387" s="6">
        <v>3</v>
      </c>
      <c r="F4387" s="6">
        <v>4</v>
      </c>
    </row>
    <row r="4388" spans="2:6" x14ac:dyDescent="0.2">
      <c r="B4388" s="6">
        <v>3140</v>
      </c>
      <c r="C4388" s="6">
        <v>1380</v>
      </c>
      <c r="D4388" s="6">
        <v>1248</v>
      </c>
      <c r="E4388" s="6">
        <v>3</v>
      </c>
      <c r="F4388" s="6">
        <v>4</v>
      </c>
    </row>
    <row r="4389" spans="2:6" x14ac:dyDescent="0.2">
      <c r="B4389" s="6">
        <v>1596</v>
      </c>
      <c r="C4389" s="6">
        <v>888</v>
      </c>
      <c r="D4389" s="6">
        <v>800</v>
      </c>
      <c r="E4389" s="6">
        <v>3</v>
      </c>
      <c r="F4389" s="6">
        <v>4</v>
      </c>
    </row>
    <row r="4390" spans="2:6" x14ac:dyDescent="0.2">
      <c r="B4390" s="6">
        <v>972</v>
      </c>
      <c r="C4390" s="6">
        <v>544</v>
      </c>
      <c r="D4390" s="6">
        <v>912</v>
      </c>
      <c r="E4390" s="6">
        <v>3</v>
      </c>
      <c r="F4390" s="6">
        <v>4</v>
      </c>
    </row>
    <row r="4391" spans="2:6" x14ac:dyDescent="0.2">
      <c r="B4391" s="6">
        <v>1248</v>
      </c>
      <c r="C4391" s="6">
        <v>320</v>
      </c>
      <c r="D4391" s="6">
        <v>832</v>
      </c>
      <c r="E4391" s="6">
        <v>3</v>
      </c>
      <c r="F4391" s="6">
        <v>4</v>
      </c>
    </row>
    <row r="4392" spans="2:6" x14ac:dyDescent="0.2">
      <c r="B4392" s="6">
        <v>2172</v>
      </c>
      <c r="C4392" s="6">
        <v>1284</v>
      </c>
      <c r="D4392" s="6">
        <v>1048</v>
      </c>
      <c r="E4392" s="6">
        <v>3</v>
      </c>
      <c r="F4392" s="6">
        <v>4</v>
      </c>
    </row>
    <row r="4393" spans="2:6" x14ac:dyDescent="0.2">
      <c r="B4393" s="6">
        <v>1608</v>
      </c>
      <c r="C4393" s="6">
        <v>1060</v>
      </c>
      <c r="D4393" s="6">
        <v>772</v>
      </c>
      <c r="E4393" s="6">
        <v>1</v>
      </c>
      <c r="F4393" s="6">
        <v>4</v>
      </c>
    </row>
    <row r="4394" spans="2:6" x14ac:dyDescent="0.2">
      <c r="B4394" s="6">
        <v>2364</v>
      </c>
      <c r="C4394" s="6">
        <v>1488</v>
      </c>
      <c r="D4394" s="6">
        <v>1184</v>
      </c>
      <c r="E4394" s="6">
        <v>3</v>
      </c>
      <c r="F4394" s="6">
        <v>4</v>
      </c>
    </row>
    <row r="4395" spans="2:6" x14ac:dyDescent="0.2">
      <c r="B4395" s="6">
        <v>3056</v>
      </c>
      <c r="C4395" s="6">
        <v>1636</v>
      </c>
      <c r="D4395" s="6">
        <v>1344</v>
      </c>
      <c r="E4395" s="6">
        <v>3</v>
      </c>
      <c r="F4395" s="6">
        <v>4</v>
      </c>
    </row>
    <row r="4396" spans="2:6" x14ac:dyDescent="0.2">
      <c r="B4396" s="6">
        <v>1528</v>
      </c>
      <c r="C4396" s="6">
        <v>596</v>
      </c>
      <c r="D4396" s="6">
        <v>880</v>
      </c>
      <c r="E4396" s="6">
        <v>3</v>
      </c>
      <c r="F4396" s="6">
        <v>4</v>
      </c>
    </row>
    <row r="4397" spans="2:6" x14ac:dyDescent="0.2">
      <c r="B4397" s="6">
        <v>2308</v>
      </c>
      <c r="C4397" s="6">
        <v>3392</v>
      </c>
      <c r="D4397" s="6">
        <v>1064</v>
      </c>
      <c r="E4397" s="6">
        <v>1</v>
      </c>
      <c r="F4397" s="6">
        <v>4</v>
      </c>
    </row>
    <row r="4398" spans="2:6" x14ac:dyDescent="0.2">
      <c r="B4398" s="6">
        <v>2120</v>
      </c>
      <c r="C4398" s="6">
        <v>1284</v>
      </c>
      <c r="D4398" s="6">
        <v>908</v>
      </c>
      <c r="E4398" s="6">
        <v>3</v>
      </c>
      <c r="F4398" s="6">
        <v>4</v>
      </c>
    </row>
    <row r="4399" spans="2:6" x14ac:dyDescent="0.2">
      <c r="B4399" s="6">
        <v>3052</v>
      </c>
      <c r="C4399" s="6">
        <v>1548</v>
      </c>
      <c r="D4399" s="6">
        <v>1008</v>
      </c>
      <c r="E4399" s="6">
        <v>3</v>
      </c>
      <c r="F4399" s="6">
        <v>4</v>
      </c>
    </row>
    <row r="4400" spans="2:6" x14ac:dyDescent="0.2">
      <c r="B4400" s="6">
        <v>2144</v>
      </c>
      <c r="C4400" s="6">
        <v>1360</v>
      </c>
      <c r="D4400" s="6">
        <v>1172</v>
      </c>
      <c r="E4400" s="6">
        <v>3</v>
      </c>
      <c r="F4400" s="6">
        <v>4</v>
      </c>
    </row>
    <row r="4401" spans="2:6" x14ac:dyDescent="0.2">
      <c r="B4401" s="6">
        <v>1240</v>
      </c>
      <c r="C4401" s="6">
        <v>680</v>
      </c>
      <c r="D4401" s="6">
        <v>1024</v>
      </c>
      <c r="E4401" s="6">
        <v>2</v>
      </c>
      <c r="F4401" s="6">
        <v>4</v>
      </c>
    </row>
    <row r="4402" spans="2:6" x14ac:dyDescent="0.2">
      <c r="B4402" s="6">
        <v>1620</v>
      </c>
      <c r="C4402" s="6">
        <v>1096</v>
      </c>
      <c r="D4402" s="6">
        <v>968</v>
      </c>
      <c r="E4402" s="6">
        <v>3</v>
      </c>
      <c r="F4402" s="6">
        <v>4</v>
      </c>
    </row>
    <row r="4403" spans="2:6" x14ac:dyDescent="0.2">
      <c r="B4403" s="6">
        <v>1152</v>
      </c>
      <c r="C4403" s="6">
        <v>540</v>
      </c>
      <c r="D4403" s="6">
        <v>696</v>
      </c>
      <c r="E4403" s="6">
        <v>3</v>
      </c>
      <c r="F4403" s="6">
        <v>4</v>
      </c>
    </row>
    <row r="4404" spans="2:6" x14ac:dyDescent="0.2">
      <c r="B4404" s="6">
        <v>2312</v>
      </c>
      <c r="C4404" s="6">
        <v>1304</v>
      </c>
      <c r="D4404" s="6">
        <v>1180</v>
      </c>
      <c r="E4404" s="6">
        <v>3</v>
      </c>
      <c r="F4404" s="6">
        <v>4</v>
      </c>
    </row>
    <row r="4405" spans="2:6" x14ac:dyDescent="0.2">
      <c r="B4405" s="6">
        <v>1044</v>
      </c>
      <c r="C4405" s="6">
        <v>732</v>
      </c>
      <c r="D4405" s="6">
        <v>740</v>
      </c>
      <c r="E4405" s="6">
        <v>3</v>
      </c>
      <c r="F4405" s="6">
        <v>4</v>
      </c>
    </row>
    <row r="4406" spans="2:6" x14ac:dyDescent="0.2">
      <c r="B4406" s="6">
        <v>1520</v>
      </c>
      <c r="C4406" s="6">
        <v>1056</v>
      </c>
      <c r="D4406" s="6">
        <v>848</v>
      </c>
      <c r="E4406" s="6">
        <v>3</v>
      </c>
      <c r="F4406" s="6">
        <v>4</v>
      </c>
    </row>
    <row r="4407" spans="2:6" x14ac:dyDescent="0.2">
      <c r="B4407" s="6">
        <v>756</v>
      </c>
      <c r="C4407" s="6">
        <v>100</v>
      </c>
      <c r="D4407" s="6">
        <v>808</v>
      </c>
      <c r="E4407" s="6">
        <v>1</v>
      </c>
      <c r="F4407" s="6">
        <v>4</v>
      </c>
    </row>
    <row r="4408" spans="2:6" x14ac:dyDescent="0.2">
      <c r="B4408" s="6">
        <v>2404</v>
      </c>
      <c r="C4408" s="6">
        <v>1400</v>
      </c>
      <c r="D4408" s="6">
        <v>1072</v>
      </c>
      <c r="E4408" s="6">
        <v>3</v>
      </c>
      <c r="F4408" s="6">
        <v>4</v>
      </c>
    </row>
    <row r="4409" spans="2:6" x14ac:dyDescent="0.2">
      <c r="B4409" s="6">
        <v>1440</v>
      </c>
      <c r="C4409" s="6">
        <v>1064</v>
      </c>
      <c r="D4409" s="6">
        <v>736</v>
      </c>
      <c r="E4409" s="6">
        <v>3</v>
      </c>
      <c r="F4409" s="6">
        <v>4</v>
      </c>
    </row>
    <row r="4410" spans="2:6" x14ac:dyDescent="0.2">
      <c r="B4410" s="6">
        <v>1268</v>
      </c>
      <c r="C4410" s="6">
        <v>260</v>
      </c>
      <c r="D4410" s="6">
        <v>972</v>
      </c>
      <c r="E4410" s="6">
        <v>2</v>
      </c>
      <c r="F4410" s="6">
        <v>4</v>
      </c>
    </row>
    <row r="4411" spans="2:6" x14ac:dyDescent="0.2">
      <c r="B4411" s="6">
        <v>3100</v>
      </c>
      <c r="C4411" s="6">
        <v>1632</v>
      </c>
      <c r="D4411" s="6">
        <v>1120</v>
      </c>
      <c r="E4411" s="6">
        <v>3</v>
      </c>
      <c r="F4411" s="6">
        <v>4</v>
      </c>
    </row>
    <row r="4412" spans="2:6" x14ac:dyDescent="0.2">
      <c r="B4412" s="6">
        <v>3612</v>
      </c>
      <c r="C4412" s="6">
        <v>1412</v>
      </c>
      <c r="D4412" s="6">
        <v>1168</v>
      </c>
      <c r="E4412" s="6">
        <v>3</v>
      </c>
      <c r="F4412" s="6">
        <v>4</v>
      </c>
    </row>
    <row r="4413" spans="2:6" x14ac:dyDescent="0.2">
      <c r="B4413" s="6">
        <v>1996</v>
      </c>
      <c r="C4413" s="6">
        <v>1452</v>
      </c>
      <c r="D4413" s="6">
        <v>928</v>
      </c>
      <c r="E4413" s="6">
        <v>3</v>
      </c>
      <c r="F4413" s="6">
        <v>4</v>
      </c>
    </row>
    <row r="4414" spans="2:6" x14ac:dyDescent="0.2">
      <c r="B4414" s="6">
        <v>1320</v>
      </c>
      <c r="C4414" s="6">
        <v>480</v>
      </c>
      <c r="D4414" s="6">
        <v>1188</v>
      </c>
      <c r="E4414" s="6">
        <v>3</v>
      </c>
      <c r="F4414" s="6">
        <v>4</v>
      </c>
    </row>
    <row r="4415" spans="2:6" x14ac:dyDescent="0.2">
      <c r="B4415" s="6">
        <v>2812</v>
      </c>
      <c r="C4415" s="6">
        <v>1420</v>
      </c>
      <c r="D4415" s="6">
        <v>1008</v>
      </c>
      <c r="E4415" s="6">
        <v>2</v>
      </c>
      <c r="F4415" s="6">
        <v>4</v>
      </c>
    </row>
    <row r="4416" spans="2:6" x14ac:dyDescent="0.2">
      <c r="B4416" s="6">
        <v>1956</v>
      </c>
      <c r="C4416" s="6">
        <v>1336</v>
      </c>
      <c r="D4416" s="6">
        <v>1044</v>
      </c>
      <c r="E4416" s="6">
        <v>3</v>
      </c>
      <c r="F4416" s="6">
        <v>4</v>
      </c>
    </row>
    <row r="4417" spans="2:6" x14ac:dyDescent="0.2">
      <c r="B4417" s="6">
        <v>1452</v>
      </c>
      <c r="C4417" s="6">
        <v>1056</v>
      </c>
      <c r="D4417" s="6">
        <v>964</v>
      </c>
      <c r="E4417" s="6">
        <v>3</v>
      </c>
      <c r="F4417" s="6">
        <v>4</v>
      </c>
    </row>
    <row r="4418" spans="2:6" x14ac:dyDescent="0.2">
      <c r="B4418" s="6">
        <v>1336</v>
      </c>
      <c r="C4418" s="6">
        <v>740</v>
      </c>
      <c r="D4418" s="6">
        <v>1072</v>
      </c>
      <c r="E4418" s="6">
        <v>3</v>
      </c>
      <c r="F4418" s="6">
        <v>4</v>
      </c>
    </row>
    <row r="4419" spans="2:6" x14ac:dyDescent="0.2">
      <c r="B4419" s="6">
        <v>3376</v>
      </c>
      <c r="C4419" s="6">
        <v>1640</v>
      </c>
      <c r="D4419" s="6">
        <v>1008</v>
      </c>
      <c r="E4419" s="6">
        <v>2</v>
      </c>
      <c r="F4419" s="6">
        <v>4</v>
      </c>
    </row>
    <row r="4420" spans="2:6" x14ac:dyDescent="0.2">
      <c r="B4420" s="6">
        <v>1272</v>
      </c>
      <c r="C4420" s="6">
        <v>1048</v>
      </c>
      <c r="D4420" s="6">
        <v>904</v>
      </c>
      <c r="E4420" s="6">
        <v>3</v>
      </c>
      <c r="F4420" s="6">
        <v>4</v>
      </c>
    </row>
    <row r="4421" spans="2:6" x14ac:dyDescent="0.2">
      <c r="B4421" s="6">
        <v>2068</v>
      </c>
      <c r="C4421" s="6">
        <v>1180</v>
      </c>
      <c r="D4421" s="6">
        <v>1112</v>
      </c>
      <c r="E4421" s="6">
        <v>3</v>
      </c>
      <c r="F4421" s="6">
        <v>4</v>
      </c>
    </row>
    <row r="4422" spans="2:6" x14ac:dyDescent="0.2">
      <c r="B4422" s="6">
        <v>2068</v>
      </c>
      <c r="C4422" s="6">
        <v>1484</v>
      </c>
      <c r="D4422" s="6">
        <v>812</v>
      </c>
      <c r="E4422" s="6">
        <v>3</v>
      </c>
      <c r="F4422" s="6">
        <v>4</v>
      </c>
    </row>
    <row r="4423" spans="2:6" x14ac:dyDescent="0.2">
      <c r="B4423" s="6">
        <v>1492</v>
      </c>
      <c r="C4423" s="6">
        <v>1144</v>
      </c>
      <c r="D4423" s="6">
        <v>896</v>
      </c>
      <c r="E4423" s="6">
        <v>3</v>
      </c>
      <c r="F4423" s="6">
        <v>4</v>
      </c>
    </row>
    <row r="4424" spans="2:6" x14ac:dyDescent="0.2">
      <c r="B4424" s="6">
        <v>1732</v>
      </c>
      <c r="C4424" s="6">
        <v>944</v>
      </c>
      <c r="D4424" s="6">
        <v>1148</v>
      </c>
      <c r="E4424" s="6">
        <v>3</v>
      </c>
      <c r="F4424" s="6">
        <v>4</v>
      </c>
    </row>
    <row r="4425" spans="2:6" x14ac:dyDescent="0.2">
      <c r="B4425" s="6">
        <v>3100</v>
      </c>
      <c r="C4425" s="6">
        <v>1652</v>
      </c>
      <c r="D4425" s="6">
        <v>1248</v>
      </c>
      <c r="E4425" s="6">
        <v>3</v>
      </c>
      <c r="F4425" s="6">
        <v>4</v>
      </c>
    </row>
    <row r="4426" spans="2:6" x14ac:dyDescent="0.2">
      <c r="B4426" s="6">
        <v>1420</v>
      </c>
      <c r="C4426" s="6">
        <v>228</v>
      </c>
      <c r="D4426" s="6">
        <v>1180</v>
      </c>
      <c r="E4426" s="6">
        <v>3</v>
      </c>
      <c r="F4426" s="6">
        <v>4</v>
      </c>
    </row>
    <row r="4427" spans="2:6" x14ac:dyDescent="0.2">
      <c r="B4427" s="6">
        <v>1828</v>
      </c>
      <c r="C4427" s="6">
        <v>1532</v>
      </c>
      <c r="D4427" s="6">
        <v>788</v>
      </c>
      <c r="E4427" s="6">
        <v>3</v>
      </c>
      <c r="F4427" s="6">
        <v>4</v>
      </c>
    </row>
    <row r="4428" spans="2:6" x14ac:dyDescent="0.2">
      <c r="B4428" s="6">
        <v>1516</v>
      </c>
      <c r="C4428" s="6">
        <v>680</v>
      </c>
      <c r="D4428" s="6">
        <v>936</v>
      </c>
      <c r="E4428" s="6">
        <v>3</v>
      </c>
      <c r="F4428" s="6">
        <v>4</v>
      </c>
    </row>
    <row r="4429" spans="2:6" x14ac:dyDescent="0.2">
      <c r="B4429" s="6">
        <v>3400</v>
      </c>
      <c r="C4429" s="6">
        <v>1276</v>
      </c>
      <c r="D4429" s="6">
        <v>1144</v>
      </c>
      <c r="E4429" s="6">
        <v>2</v>
      </c>
      <c r="F4429" s="6">
        <v>4</v>
      </c>
    </row>
    <row r="4430" spans="2:6" x14ac:dyDescent="0.2">
      <c r="B4430" s="6">
        <v>2108</v>
      </c>
      <c r="C4430" s="6">
        <v>1328</v>
      </c>
      <c r="D4430" s="6">
        <v>812</v>
      </c>
      <c r="E4430" s="6">
        <v>3</v>
      </c>
      <c r="F4430" s="6">
        <v>4</v>
      </c>
    </row>
    <row r="4431" spans="2:6" x14ac:dyDescent="0.2">
      <c r="B4431" s="6">
        <v>2392</v>
      </c>
      <c r="C4431" s="6">
        <v>1460</v>
      </c>
      <c r="D4431" s="6">
        <v>884</v>
      </c>
      <c r="E4431" s="6">
        <v>2</v>
      </c>
      <c r="F4431" s="6">
        <v>4</v>
      </c>
    </row>
    <row r="4432" spans="2:6" x14ac:dyDescent="0.2">
      <c r="B4432" s="6">
        <v>1360</v>
      </c>
      <c r="C4432" s="6">
        <v>676</v>
      </c>
      <c r="D4432" s="6">
        <v>1168</v>
      </c>
      <c r="E4432" s="6">
        <v>3</v>
      </c>
      <c r="F4432" s="6">
        <v>4</v>
      </c>
    </row>
    <row r="4433" spans="2:6" x14ac:dyDescent="0.2">
      <c r="B4433" s="6">
        <v>1000</v>
      </c>
      <c r="C4433" s="6">
        <v>132</v>
      </c>
      <c r="D4433" s="6">
        <v>708</v>
      </c>
      <c r="E4433" s="6">
        <v>3</v>
      </c>
      <c r="F4433" s="6">
        <v>4</v>
      </c>
    </row>
    <row r="4434" spans="2:6" x14ac:dyDescent="0.2">
      <c r="B4434" s="6">
        <v>904</v>
      </c>
      <c r="C4434" s="6">
        <v>348</v>
      </c>
      <c r="D4434" s="6">
        <v>788</v>
      </c>
      <c r="E4434" s="6">
        <v>3</v>
      </c>
      <c r="F4434" s="6">
        <v>4</v>
      </c>
    </row>
    <row r="4435" spans="2:6" x14ac:dyDescent="0.2">
      <c r="B4435" s="6">
        <v>2636</v>
      </c>
      <c r="C4435" s="6">
        <v>2968</v>
      </c>
      <c r="D4435" s="6">
        <v>1124</v>
      </c>
      <c r="E4435" s="6">
        <v>3</v>
      </c>
      <c r="F4435" s="6">
        <v>4</v>
      </c>
    </row>
    <row r="4436" spans="2:6" x14ac:dyDescent="0.2">
      <c r="B4436" s="6">
        <v>944</v>
      </c>
      <c r="C4436" s="6">
        <v>1852</v>
      </c>
      <c r="D4436" s="6">
        <v>808</v>
      </c>
      <c r="E4436" s="6">
        <v>1</v>
      </c>
      <c r="F4436" s="6">
        <v>4</v>
      </c>
    </row>
    <row r="4437" spans="2:6" x14ac:dyDescent="0.2">
      <c r="B4437" s="6">
        <v>1736</v>
      </c>
      <c r="C4437" s="6">
        <v>2516</v>
      </c>
      <c r="D4437" s="6">
        <v>748</v>
      </c>
      <c r="E4437" s="6">
        <v>2</v>
      </c>
      <c r="F4437" s="6">
        <v>4</v>
      </c>
    </row>
    <row r="4438" spans="2:6" x14ac:dyDescent="0.2">
      <c r="B4438" s="6">
        <v>2808</v>
      </c>
      <c r="C4438" s="6">
        <v>1564</v>
      </c>
      <c r="D4438" s="6">
        <v>1048</v>
      </c>
      <c r="E4438" s="6">
        <v>2</v>
      </c>
      <c r="F4438" s="6">
        <v>4</v>
      </c>
    </row>
    <row r="4439" spans="2:6" x14ac:dyDescent="0.2">
      <c r="B4439" s="6">
        <v>2704</v>
      </c>
      <c r="C4439" s="6">
        <v>2864</v>
      </c>
      <c r="D4439" s="6">
        <v>916</v>
      </c>
      <c r="E4439" s="6">
        <v>2</v>
      </c>
      <c r="F4439" s="6">
        <v>4</v>
      </c>
    </row>
    <row r="4440" spans="2:6" x14ac:dyDescent="0.2">
      <c r="B4440" s="6">
        <v>3496</v>
      </c>
      <c r="C4440" s="6">
        <v>2648</v>
      </c>
      <c r="D4440" s="6">
        <v>1284</v>
      </c>
      <c r="E4440" s="6">
        <v>3</v>
      </c>
      <c r="F4440" s="6">
        <v>4</v>
      </c>
    </row>
    <row r="4441" spans="2:6" x14ac:dyDescent="0.2">
      <c r="B4441" s="6">
        <v>2768</v>
      </c>
      <c r="C4441" s="6">
        <v>2776</v>
      </c>
      <c r="D4441" s="6">
        <v>1144</v>
      </c>
      <c r="E4441" s="6">
        <v>3</v>
      </c>
      <c r="F4441" s="6">
        <v>4</v>
      </c>
    </row>
    <row r="4442" spans="2:6" x14ac:dyDescent="0.2">
      <c r="B4442" s="6">
        <v>3596</v>
      </c>
      <c r="C4442" s="6">
        <v>128</v>
      </c>
      <c r="D4442" s="6">
        <v>1368</v>
      </c>
      <c r="E4442" s="6">
        <v>2</v>
      </c>
      <c r="F4442" s="6">
        <v>4</v>
      </c>
    </row>
    <row r="4443" spans="2:6" x14ac:dyDescent="0.2">
      <c r="B4443" s="6">
        <v>2964</v>
      </c>
      <c r="C4443" s="6">
        <v>1852</v>
      </c>
      <c r="D4443" s="6">
        <v>1124</v>
      </c>
      <c r="E4443" s="6">
        <v>3</v>
      </c>
      <c r="F4443" s="6">
        <v>4</v>
      </c>
    </row>
    <row r="4444" spans="2:6" x14ac:dyDescent="0.2">
      <c r="B4444" s="6">
        <v>2724</v>
      </c>
      <c r="C4444" s="6">
        <v>2944</v>
      </c>
      <c r="D4444" s="6">
        <v>1200</v>
      </c>
      <c r="E4444" s="6">
        <v>1</v>
      </c>
      <c r="F4444" s="6">
        <v>4</v>
      </c>
    </row>
    <row r="4445" spans="2:6" x14ac:dyDescent="0.2">
      <c r="B4445" s="6">
        <v>2944</v>
      </c>
      <c r="C4445" s="6">
        <v>1876</v>
      </c>
      <c r="D4445" s="6">
        <v>1232</v>
      </c>
      <c r="E4445" s="6">
        <v>1</v>
      </c>
      <c r="F4445" s="6">
        <v>4</v>
      </c>
    </row>
    <row r="4446" spans="2:6" x14ac:dyDescent="0.2">
      <c r="B4446" s="6">
        <v>1548</v>
      </c>
      <c r="C4446" s="6">
        <v>352</v>
      </c>
      <c r="D4446" s="6">
        <v>748</v>
      </c>
      <c r="E4446" s="6">
        <v>2</v>
      </c>
      <c r="F4446" s="6">
        <v>4</v>
      </c>
    </row>
    <row r="4447" spans="2:6" x14ac:dyDescent="0.2">
      <c r="B4447" s="6">
        <v>1964</v>
      </c>
      <c r="C4447" s="6">
        <v>2464</v>
      </c>
      <c r="D4447" s="6">
        <v>860</v>
      </c>
      <c r="E4447" s="6">
        <v>2</v>
      </c>
      <c r="F4447" s="6">
        <v>4</v>
      </c>
    </row>
    <row r="4448" spans="2:6" x14ac:dyDescent="0.2">
      <c r="B4448" s="6">
        <v>2056</v>
      </c>
      <c r="C4448" s="6">
        <v>2876</v>
      </c>
      <c r="D4448" s="6">
        <v>980</v>
      </c>
      <c r="E4448" s="6">
        <v>2</v>
      </c>
      <c r="F4448" s="6">
        <v>4</v>
      </c>
    </row>
    <row r="4449" spans="2:6" x14ac:dyDescent="0.2">
      <c r="B4449" s="6">
        <v>3296</v>
      </c>
      <c r="C4449" s="6">
        <v>2788</v>
      </c>
      <c r="D4449" s="6">
        <v>1200</v>
      </c>
      <c r="E4449" s="6">
        <v>2</v>
      </c>
      <c r="F4449" s="6">
        <v>4</v>
      </c>
    </row>
    <row r="4450" spans="2:6" x14ac:dyDescent="0.2">
      <c r="B4450" s="6">
        <v>2204</v>
      </c>
      <c r="C4450" s="6">
        <v>2820</v>
      </c>
      <c r="D4450" s="6">
        <v>952</v>
      </c>
      <c r="E4450" s="6">
        <v>2</v>
      </c>
      <c r="F4450" s="6">
        <v>4</v>
      </c>
    </row>
    <row r="4451" spans="2:6" x14ac:dyDescent="0.2">
      <c r="B4451" s="6">
        <v>3144</v>
      </c>
      <c r="C4451" s="6">
        <v>3064</v>
      </c>
      <c r="D4451" s="6">
        <v>1228</v>
      </c>
      <c r="E4451" s="6">
        <v>2</v>
      </c>
      <c r="F4451" s="6">
        <v>4</v>
      </c>
    </row>
    <row r="4452" spans="2:6" x14ac:dyDescent="0.2">
      <c r="B4452" s="6">
        <v>2144</v>
      </c>
      <c r="C4452" s="6">
        <v>2552</v>
      </c>
      <c r="D4452" s="6">
        <v>1064</v>
      </c>
      <c r="E4452" s="6">
        <v>1</v>
      </c>
      <c r="F4452" s="6">
        <v>4</v>
      </c>
    </row>
    <row r="4453" spans="2:6" x14ac:dyDescent="0.2">
      <c r="B4453" s="6">
        <v>1112</v>
      </c>
      <c r="C4453" s="6">
        <v>1656</v>
      </c>
      <c r="D4453" s="6">
        <v>712</v>
      </c>
      <c r="E4453" s="6">
        <v>2</v>
      </c>
      <c r="F4453" s="6">
        <v>4</v>
      </c>
    </row>
    <row r="4454" spans="2:6" x14ac:dyDescent="0.2">
      <c r="B4454" s="6">
        <v>1120</v>
      </c>
      <c r="C4454" s="6">
        <v>1588</v>
      </c>
      <c r="D4454" s="6">
        <v>732</v>
      </c>
      <c r="E4454" s="6">
        <v>1</v>
      </c>
      <c r="F4454" s="6">
        <v>4</v>
      </c>
    </row>
    <row r="4455" spans="2:6" x14ac:dyDescent="0.2">
      <c r="B4455" s="6">
        <v>3400</v>
      </c>
      <c r="C4455" s="6">
        <v>3252</v>
      </c>
      <c r="D4455" s="6">
        <v>1104</v>
      </c>
      <c r="E4455" s="6">
        <v>2</v>
      </c>
      <c r="F4455" s="6">
        <v>4</v>
      </c>
    </row>
    <row r="4456" spans="2:6" x14ac:dyDescent="0.2">
      <c r="B4456" s="6">
        <v>3424</v>
      </c>
      <c r="C4456" s="6">
        <v>2748</v>
      </c>
      <c r="D4456" s="6">
        <v>1052</v>
      </c>
      <c r="E4456" s="6">
        <v>1</v>
      </c>
      <c r="F4456" s="6">
        <v>4</v>
      </c>
    </row>
    <row r="4457" spans="2:6" x14ac:dyDescent="0.2">
      <c r="B4457" s="6">
        <v>2964</v>
      </c>
      <c r="C4457" s="6">
        <v>3180</v>
      </c>
      <c r="D4457" s="6">
        <v>1100</v>
      </c>
      <c r="E4457" s="6">
        <v>2</v>
      </c>
      <c r="F4457" s="6">
        <v>4</v>
      </c>
    </row>
    <row r="4458" spans="2:6" x14ac:dyDescent="0.2">
      <c r="B4458" s="6">
        <v>2200</v>
      </c>
      <c r="C4458" s="6">
        <v>2768</v>
      </c>
      <c r="D4458" s="6">
        <v>1040</v>
      </c>
      <c r="E4458" s="6">
        <v>2</v>
      </c>
      <c r="F4458" s="6">
        <v>4</v>
      </c>
    </row>
    <row r="4459" spans="2:6" x14ac:dyDescent="0.2">
      <c r="B4459" s="6">
        <v>1196</v>
      </c>
      <c r="C4459" s="6">
        <v>1384</v>
      </c>
      <c r="D4459" s="6">
        <v>676</v>
      </c>
      <c r="E4459" s="6">
        <v>1</v>
      </c>
      <c r="F4459" s="6">
        <v>4</v>
      </c>
    </row>
    <row r="4460" spans="2:6" x14ac:dyDescent="0.2">
      <c r="B4460" s="6">
        <v>3344</v>
      </c>
      <c r="C4460" s="6">
        <v>1312</v>
      </c>
      <c r="D4460" s="6">
        <v>1216</v>
      </c>
      <c r="E4460" s="6">
        <v>3</v>
      </c>
      <c r="F4460" s="6">
        <v>4</v>
      </c>
    </row>
    <row r="4461" spans="2:6" x14ac:dyDescent="0.2">
      <c r="B4461" s="6">
        <v>3324</v>
      </c>
      <c r="C4461" s="6">
        <v>2764</v>
      </c>
      <c r="D4461" s="6">
        <v>1072</v>
      </c>
      <c r="E4461" s="6">
        <v>1</v>
      </c>
      <c r="F4461" s="6">
        <v>4</v>
      </c>
    </row>
    <row r="4462" spans="2:6" x14ac:dyDescent="0.2">
      <c r="B4462" s="6">
        <v>1192</v>
      </c>
      <c r="C4462" s="6">
        <v>1408</v>
      </c>
      <c r="D4462" s="6">
        <v>844</v>
      </c>
      <c r="E4462" s="6">
        <v>1</v>
      </c>
      <c r="F4462" s="6">
        <v>4</v>
      </c>
    </row>
    <row r="4463" spans="2:6" x14ac:dyDescent="0.2">
      <c r="B4463" s="6">
        <v>3164</v>
      </c>
      <c r="C4463" s="6">
        <v>1348</v>
      </c>
      <c r="D4463" s="6">
        <v>1268</v>
      </c>
      <c r="E4463" s="6">
        <v>1</v>
      </c>
      <c r="F4463" s="6">
        <v>4</v>
      </c>
    </row>
    <row r="4464" spans="2:6" x14ac:dyDescent="0.2">
      <c r="B4464" s="6">
        <v>2460</v>
      </c>
      <c r="C4464" s="6">
        <v>1720</v>
      </c>
      <c r="D4464" s="6">
        <v>1000</v>
      </c>
      <c r="E4464" s="6">
        <v>1</v>
      </c>
      <c r="F4464" s="6">
        <v>4</v>
      </c>
    </row>
    <row r="4465" spans="2:6" x14ac:dyDescent="0.2">
      <c r="B4465" s="6">
        <v>2324</v>
      </c>
      <c r="C4465" s="6">
        <v>2616</v>
      </c>
      <c r="D4465" s="6">
        <v>1028</v>
      </c>
      <c r="E4465" s="6">
        <v>3</v>
      </c>
      <c r="F4465" s="6">
        <v>4</v>
      </c>
    </row>
    <row r="4466" spans="2:6" x14ac:dyDescent="0.2">
      <c r="B4466" s="6">
        <v>1396</v>
      </c>
      <c r="C4466" s="6">
        <v>1664</v>
      </c>
      <c r="D4466" s="6">
        <v>648</v>
      </c>
      <c r="E4466" s="6">
        <v>2</v>
      </c>
      <c r="F4466" s="6">
        <v>4</v>
      </c>
    </row>
    <row r="4467" spans="2:6" x14ac:dyDescent="0.2">
      <c r="B4467" s="6">
        <v>1324</v>
      </c>
      <c r="C4467" s="6">
        <v>1608</v>
      </c>
      <c r="D4467" s="6">
        <v>724</v>
      </c>
      <c r="E4467" s="6">
        <v>3</v>
      </c>
      <c r="F4467" s="6">
        <v>4</v>
      </c>
    </row>
    <row r="4468" spans="2:6" x14ac:dyDescent="0.2">
      <c r="B4468" s="6">
        <v>3124</v>
      </c>
      <c r="C4468" s="6">
        <v>1980</v>
      </c>
      <c r="D4468" s="6">
        <v>1076</v>
      </c>
      <c r="E4468" s="6">
        <v>3</v>
      </c>
      <c r="F4468" s="6">
        <v>4</v>
      </c>
    </row>
    <row r="4469" spans="2:6" x14ac:dyDescent="0.2">
      <c r="B4469" s="6">
        <v>1548</v>
      </c>
      <c r="C4469" s="6">
        <v>276</v>
      </c>
      <c r="D4469" s="6">
        <v>828</v>
      </c>
      <c r="E4469" s="6">
        <v>3</v>
      </c>
      <c r="F4469" s="6">
        <v>4</v>
      </c>
    </row>
    <row r="4470" spans="2:6" x14ac:dyDescent="0.2">
      <c r="B4470" s="6">
        <v>1392</v>
      </c>
      <c r="C4470" s="6">
        <v>380</v>
      </c>
      <c r="D4470" s="6">
        <v>916</v>
      </c>
      <c r="E4470" s="6">
        <v>3</v>
      </c>
      <c r="F4470" s="6">
        <v>4</v>
      </c>
    </row>
    <row r="4471" spans="2:6" x14ac:dyDescent="0.2">
      <c r="B4471" s="6">
        <v>3116</v>
      </c>
      <c r="C4471" s="6">
        <v>2624</v>
      </c>
      <c r="D4471" s="6">
        <v>1172</v>
      </c>
      <c r="E4471" s="6">
        <v>3</v>
      </c>
      <c r="F4471" s="6">
        <v>4</v>
      </c>
    </row>
    <row r="4472" spans="2:6" x14ac:dyDescent="0.2">
      <c r="B4472" s="6">
        <v>1156</v>
      </c>
      <c r="C4472" s="6">
        <v>1124</v>
      </c>
      <c r="D4472" s="6">
        <v>896</v>
      </c>
      <c r="E4472" s="6">
        <v>3</v>
      </c>
      <c r="F4472" s="6">
        <v>4</v>
      </c>
    </row>
    <row r="4473" spans="2:6" x14ac:dyDescent="0.2">
      <c r="B4473" s="6">
        <v>1424</v>
      </c>
      <c r="C4473" s="6">
        <v>1776</v>
      </c>
      <c r="D4473" s="6">
        <v>956</v>
      </c>
      <c r="E4473" s="6">
        <v>3</v>
      </c>
      <c r="F4473" s="6">
        <v>4</v>
      </c>
    </row>
    <row r="4474" spans="2:6" x14ac:dyDescent="0.2">
      <c r="B4474" s="6">
        <v>616</v>
      </c>
      <c r="C4474" s="6">
        <v>1560</v>
      </c>
      <c r="D4474" s="6">
        <v>788</v>
      </c>
      <c r="E4474" s="6">
        <v>1</v>
      </c>
      <c r="F4474" s="6">
        <v>4</v>
      </c>
    </row>
    <row r="4475" spans="2:6" x14ac:dyDescent="0.2">
      <c r="B4475" s="6">
        <v>1236</v>
      </c>
      <c r="C4475" s="6">
        <v>1444</v>
      </c>
      <c r="D4475" s="6">
        <v>636</v>
      </c>
      <c r="E4475" s="6">
        <v>3</v>
      </c>
      <c r="F4475" s="6">
        <v>4</v>
      </c>
    </row>
    <row r="4476" spans="2:6" x14ac:dyDescent="0.2">
      <c r="B4476" s="6">
        <v>3404</v>
      </c>
      <c r="C4476" s="6">
        <v>1376</v>
      </c>
      <c r="D4476" s="6">
        <v>1136</v>
      </c>
      <c r="E4476" s="6">
        <v>3</v>
      </c>
      <c r="F4476" s="6">
        <v>4</v>
      </c>
    </row>
    <row r="4477" spans="2:6" x14ac:dyDescent="0.2">
      <c r="B4477" s="6">
        <v>2576</v>
      </c>
      <c r="C4477" s="6">
        <v>1928</v>
      </c>
      <c r="D4477" s="6">
        <v>1116</v>
      </c>
      <c r="E4477" s="6">
        <v>3</v>
      </c>
      <c r="F4477" s="6">
        <v>4</v>
      </c>
    </row>
    <row r="4478" spans="2:6" x14ac:dyDescent="0.2">
      <c r="B4478" s="6">
        <v>2744</v>
      </c>
      <c r="C4478" s="6">
        <v>3016</v>
      </c>
      <c r="D4478" s="6">
        <v>1192</v>
      </c>
      <c r="E4478" s="6">
        <v>1</v>
      </c>
      <c r="F4478" s="6">
        <v>4</v>
      </c>
    </row>
    <row r="4479" spans="2:6" x14ac:dyDescent="0.2">
      <c r="B4479" s="6">
        <v>1792</v>
      </c>
      <c r="C4479" s="6">
        <v>112</v>
      </c>
      <c r="D4479" s="6">
        <v>904</v>
      </c>
      <c r="E4479" s="6">
        <v>3</v>
      </c>
      <c r="F4479" s="6">
        <v>4</v>
      </c>
    </row>
    <row r="4480" spans="2:6" x14ac:dyDescent="0.2">
      <c r="B4480" s="6">
        <v>1208</v>
      </c>
      <c r="C4480" s="6">
        <v>2016</v>
      </c>
      <c r="D4480" s="6">
        <v>900</v>
      </c>
      <c r="E4480" s="6">
        <v>3</v>
      </c>
      <c r="F4480" s="6">
        <v>4</v>
      </c>
    </row>
    <row r="4481" spans="2:6" x14ac:dyDescent="0.2">
      <c r="B4481" s="6">
        <v>3304</v>
      </c>
      <c r="C4481" s="6">
        <v>2048</v>
      </c>
      <c r="D4481" s="6">
        <v>1072</v>
      </c>
      <c r="E4481" s="6">
        <v>3</v>
      </c>
      <c r="F4481" s="6">
        <v>4</v>
      </c>
    </row>
    <row r="4482" spans="2:6" x14ac:dyDescent="0.2">
      <c r="B4482" s="6">
        <v>3428</v>
      </c>
      <c r="C4482" s="6">
        <v>1452</v>
      </c>
      <c r="D4482" s="6">
        <v>1188</v>
      </c>
      <c r="E4482" s="6">
        <v>3</v>
      </c>
      <c r="F4482" s="6">
        <v>4</v>
      </c>
    </row>
    <row r="4483" spans="2:6" x14ac:dyDescent="0.2">
      <c r="B4483" s="6">
        <v>3188</v>
      </c>
      <c r="C4483" s="6">
        <v>1884</v>
      </c>
      <c r="D4483" s="6">
        <v>1032</v>
      </c>
      <c r="E4483" s="6">
        <v>3</v>
      </c>
      <c r="F4483" s="6">
        <v>4</v>
      </c>
    </row>
    <row r="4484" spans="2:6" x14ac:dyDescent="0.2">
      <c r="B4484" s="6">
        <v>2688</v>
      </c>
      <c r="C4484" s="6">
        <v>1788</v>
      </c>
      <c r="D4484" s="6">
        <v>956</v>
      </c>
      <c r="E4484" s="6">
        <v>3</v>
      </c>
      <c r="F4484" s="6">
        <v>4</v>
      </c>
    </row>
    <row r="4485" spans="2:6" x14ac:dyDescent="0.2">
      <c r="B4485" s="6">
        <v>3248</v>
      </c>
      <c r="C4485" s="6">
        <v>1608</v>
      </c>
      <c r="D4485" s="6">
        <v>1260</v>
      </c>
      <c r="E4485" s="6">
        <v>3</v>
      </c>
      <c r="F4485" s="6">
        <v>4</v>
      </c>
    </row>
    <row r="4486" spans="2:6" x14ac:dyDescent="0.2">
      <c r="B4486" s="6">
        <v>1184</v>
      </c>
      <c r="C4486" s="6">
        <v>1880</v>
      </c>
      <c r="D4486" s="6">
        <v>924</v>
      </c>
      <c r="E4486" s="6">
        <v>1</v>
      </c>
      <c r="F4486" s="6">
        <v>4</v>
      </c>
    </row>
    <row r="4487" spans="2:6" x14ac:dyDescent="0.2">
      <c r="B4487" s="6">
        <v>2972</v>
      </c>
      <c r="C4487" s="6">
        <v>1848</v>
      </c>
      <c r="D4487" s="6">
        <v>972</v>
      </c>
      <c r="E4487" s="6">
        <v>3</v>
      </c>
      <c r="F4487" s="6">
        <v>4</v>
      </c>
    </row>
    <row r="4488" spans="2:6" x14ac:dyDescent="0.2">
      <c r="B4488" s="6">
        <v>3012</v>
      </c>
      <c r="C4488" s="6">
        <v>2680</v>
      </c>
      <c r="D4488" s="6">
        <v>988</v>
      </c>
      <c r="E4488" s="6">
        <v>3</v>
      </c>
      <c r="F4488" s="6">
        <v>4</v>
      </c>
    </row>
    <row r="4489" spans="2:6" x14ac:dyDescent="0.2">
      <c r="B4489" s="6">
        <v>1908</v>
      </c>
      <c r="C4489" s="6">
        <v>2224</v>
      </c>
      <c r="D4489" s="6">
        <v>768</v>
      </c>
      <c r="E4489" s="6">
        <v>1</v>
      </c>
      <c r="F4489" s="6">
        <v>4</v>
      </c>
    </row>
    <row r="4490" spans="2:6" x14ac:dyDescent="0.2">
      <c r="B4490" s="6">
        <v>2404</v>
      </c>
      <c r="C4490" s="6">
        <v>2620</v>
      </c>
      <c r="D4490" s="6">
        <v>944</v>
      </c>
      <c r="E4490" s="6">
        <v>3</v>
      </c>
      <c r="F4490" s="6">
        <v>4</v>
      </c>
    </row>
    <row r="4491" spans="2:6" x14ac:dyDescent="0.2">
      <c r="B4491" s="6">
        <v>2636</v>
      </c>
      <c r="C4491" s="6">
        <v>2776</v>
      </c>
      <c r="D4491" s="6">
        <v>884</v>
      </c>
      <c r="E4491" s="6">
        <v>3</v>
      </c>
      <c r="F4491" s="6">
        <v>4</v>
      </c>
    </row>
    <row r="4492" spans="2:6" x14ac:dyDescent="0.2">
      <c r="B4492" s="6">
        <v>1344</v>
      </c>
      <c r="C4492" s="6">
        <v>1084</v>
      </c>
      <c r="D4492" s="6">
        <v>864</v>
      </c>
      <c r="E4492" s="6">
        <v>3</v>
      </c>
      <c r="F4492" s="6">
        <v>4</v>
      </c>
    </row>
    <row r="4493" spans="2:6" x14ac:dyDescent="0.2">
      <c r="B4493" s="6">
        <v>1492</v>
      </c>
      <c r="C4493" s="6">
        <v>2360</v>
      </c>
      <c r="D4493" s="6">
        <v>836</v>
      </c>
      <c r="E4493" s="6">
        <v>2</v>
      </c>
      <c r="F4493" s="6">
        <v>4</v>
      </c>
    </row>
    <row r="4494" spans="2:6" x14ac:dyDescent="0.2">
      <c r="B4494" s="6">
        <v>1064</v>
      </c>
      <c r="C4494" s="6">
        <v>1248</v>
      </c>
      <c r="D4494" s="6">
        <v>740</v>
      </c>
      <c r="E4494" s="6">
        <v>2</v>
      </c>
      <c r="F4494" s="6">
        <v>4</v>
      </c>
    </row>
    <row r="4495" spans="2:6" x14ac:dyDescent="0.2">
      <c r="B4495" s="6">
        <v>2960</v>
      </c>
      <c r="C4495" s="6">
        <v>2060</v>
      </c>
      <c r="D4495" s="6">
        <v>1192</v>
      </c>
      <c r="E4495" s="6">
        <v>2</v>
      </c>
      <c r="F4495" s="6">
        <v>4</v>
      </c>
    </row>
    <row r="4496" spans="2:6" x14ac:dyDescent="0.2">
      <c r="B4496" s="6">
        <v>2376</v>
      </c>
      <c r="C4496" s="6">
        <v>2800</v>
      </c>
      <c r="D4496" s="6">
        <v>1132</v>
      </c>
      <c r="E4496" s="6">
        <v>3</v>
      </c>
      <c r="F4496" s="6">
        <v>4</v>
      </c>
    </row>
    <row r="4497" spans="2:6" x14ac:dyDescent="0.2">
      <c r="B4497" s="6">
        <v>3020</v>
      </c>
      <c r="C4497" s="6">
        <v>3052</v>
      </c>
      <c r="D4497" s="6">
        <v>1056</v>
      </c>
      <c r="E4497" s="6">
        <v>3</v>
      </c>
      <c r="F4497" s="6">
        <v>4</v>
      </c>
    </row>
    <row r="4498" spans="2:6" x14ac:dyDescent="0.2">
      <c r="B4498" s="6">
        <v>3480</v>
      </c>
      <c r="C4498" s="6">
        <v>2944</v>
      </c>
      <c r="D4498" s="6">
        <v>1228</v>
      </c>
      <c r="E4498" s="6">
        <v>3</v>
      </c>
      <c r="F4498" s="6">
        <v>4</v>
      </c>
    </row>
    <row r="4499" spans="2:6" x14ac:dyDescent="0.2">
      <c r="B4499" s="6">
        <v>3040</v>
      </c>
      <c r="C4499" s="6">
        <v>1816</v>
      </c>
      <c r="D4499" s="6">
        <v>1092</v>
      </c>
      <c r="E4499" s="6">
        <v>3</v>
      </c>
      <c r="F4499" s="6">
        <v>4</v>
      </c>
    </row>
    <row r="4500" spans="2:6" x14ac:dyDescent="0.2">
      <c r="B4500" s="6">
        <v>3404</v>
      </c>
      <c r="C4500" s="6">
        <v>2688</v>
      </c>
      <c r="D4500" s="6">
        <v>1256</v>
      </c>
      <c r="E4500" s="6">
        <v>3</v>
      </c>
      <c r="F4500" s="6">
        <v>4</v>
      </c>
    </row>
    <row r="4501" spans="2:6" x14ac:dyDescent="0.2">
      <c r="B4501" s="6">
        <v>2200</v>
      </c>
      <c r="C4501" s="6">
        <v>2948</v>
      </c>
      <c r="D4501" s="6">
        <v>1076</v>
      </c>
      <c r="E4501" s="6">
        <v>1</v>
      </c>
      <c r="F4501" s="6">
        <v>4</v>
      </c>
    </row>
    <row r="4502" spans="2:6" x14ac:dyDescent="0.2">
      <c r="B4502" s="6">
        <v>1460</v>
      </c>
      <c r="C4502" s="6">
        <v>304</v>
      </c>
      <c r="D4502" s="6">
        <v>768</v>
      </c>
      <c r="E4502" s="6">
        <v>2</v>
      </c>
      <c r="F4502" s="6">
        <v>4</v>
      </c>
    </row>
    <row r="4503" spans="2:6" x14ac:dyDescent="0.2">
      <c r="B4503" s="6">
        <v>2772</v>
      </c>
      <c r="C4503" s="6">
        <v>2656</v>
      </c>
      <c r="D4503" s="6">
        <v>1036</v>
      </c>
      <c r="E4503" s="6">
        <v>3</v>
      </c>
      <c r="F4503" s="6">
        <v>4</v>
      </c>
    </row>
    <row r="4504" spans="2:6" x14ac:dyDescent="0.2">
      <c r="B4504" s="6">
        <v>2944</v>
      </c>
      <c r="C4504" s="6">
        <v>2924</v>
      </c>
      <c r="D4504" s="6">
        <v>1184</v>
      </c>
      <c r="E4504" s="6">
        <v>3</v>
      </c>
      <c r="F4504" s="6">
        <v>4</v>
      </c>
    </row>
    <row r="4505" spans="2:6" x14ac:dyDescent="0.2">
      <c r="B4505" s="6">
        <v>1416</v>
      </c>
      <c r="C4505" s="6">
        <v>684</v>
      </c>
      <c r="D4505" s="6">
        <v>676</v>
      </c>
      <c r="E4505" s="6">
        <v>3</v>
      </c>
      <c r="F4505" s="6">
        <v>4</v>
      </c>
    </row>
    <row r="4506" spans="2:6" x14ac:dyDescent="0.2">
      <c r="B4506" s="6">
        <v>3300</v>
      </c>
      <c r="C4506" s="6">
        <v>1928</v>
      </c>
      <c r="D4506" s="6">
        <v>1076</v>
      </c>
      <c r="E4506" s="6">
        <v>2</v>
      </c>
      <c r="F4506" s="6">
        <v>4</v>
      </c>
    </row>
    <row r="4507" spans="2:6" x14ac:dyDescent="0.2">
      <c r="B4507" s="6">
        <v>280</v>
      </c>
      <c r="C4507" s="6">
        <v>1140</v>
      </c>
      <c r="D4507" s="6">
        <v>504</v>
      </c>
      <c r="E4507" s="6">
        <v>1</v>
      </c>
      <c r="F4507" s="6">
        <v>4</v>
      </c>
    </row>
    <row r="4508" spans="2:6" x14ac:dyDescent="0.2">
      <c r="B4508" s="6">
        <v>504</v>
      </c>
      <c r="C4508" s="6">
        <v>1744</v>
      </c>
      <c r="D4508" s="6">
        <v>660</v>
      </c>
      <c r="E4508" s="6">
        <v>1</v>
      </c>
      <c r="F4508" s="6">
        <v>4</v>
      </c>
    </row>
    <row r="4509" spans="2:6" x14ac:dyDescent="0.2">
      <c r="B4509" s="6">
        <v>3424</v>
      </c>
      <c r="C4509" s="6">
        <v>2840</v>
      </c>
      <c r="D4509" s="6">
        <v>1432</v>
      </c>
      <c r="E4509" s="6">
        <v>1</v>
      </c>
      <c r="F4509" s="6">
        <v>4</v>
      </c>
    </row>
    <row r="4510" spans="2:6" x14ac:dyDescent="0.2">
      <c r="B4510" s="6">
        <v>2360</v>
      </c>
      <c r="C4510" s="6">
        <v>2840</v>
      </c>
      <c r="D4510" s="6">
        <v>1228</v>
      </c>
      <c r="E4510" s="6">
        <v>1</v>
      </c>
      <c r="F4510" s="6">
        <v>4</v>
      </c>
    </row>
    <row r="4511" spans="2:6" x14ac:dyDescent="0.2">
      <c r="B4511" s="6">
        <v>3200</v>
      </c>
      <c r="C4511" s="6">
        <v>368</v>
      </c>
      <c r="D4511" s="6">
        <v>1304</v>
      </c>
      <c r="E4511" s="6">
        <v>1</v>
      </c>
      <c r="F4511" s="6">
        <v>4</v>
      </c>
    </row>
    <row r="4512" spans="2:6" x14ac:dyDescent="0.2">
      <c r="B4512" s="6">
        <v>1860</v>
      </c>
      <c r="C4512" s="6">
        <v>1980</v>
      </c>
      <c r="D4512" s="6">
        <v>1084</v>
      </c>
      <c r="E4512" s="6">
        <v>1</v>
      </c>
      <c r="F4512" s="6">
        <v>4</v>
      </c>
    </row>
    <row r="4513" spans="2:6" x14ac:dyDescent="0.2">
      <c r="B4513" s="6">
        <v>2924</v>
      </c>
      <c r="C4513" s="6">
        <v>2484</v>
      </c>
      <c r="D4513" s="6">
        <v>1252</v>
      </c>
      <c r="E4513" s="6">
        <v>1</v>
      </c>
      <c r="F4513" s="6">
        <v>4</v>
      </c>
    </row>
    <row r="4514" spans="2:6" x14ac:dyDescent="0.2">
      <c r="B4514" s="6">
        <v>2828</v>
      </c>
      <c r="C4514" s="6">
        <v>272</v>
      </c>
      <c r="D4514" s="6">
        <v>932</v>
      </c>
      <c r="E4514" s="6">
        <v>1</v>
      </c>
      <c r="F4514" s="6">
        <v>4</v>
      </c>
    </row>
    <row r="4515" spans="2:6" x14ac:dyDescent="0.2">
      <c r="B4515" s="6">
        <v>1772</v>
      </c>
      <c r="C4515" s="6">
        <v>3380</v>
      </c>
      <c r="D4515" s="6">
        <v>1000</v>
      </c>
      <c r="E4515" s="6">
        <v>1</v>
      </c>
      <c r="F4515" s="6">
        <v>4</v>
      </c>
    </row>
    <row r="4516" spans="2:6" x14ac:dyDescent="0.2">
      <c r="B4516" s="6">
        <v>1368</v>
      </c>
      <c r="C4516" s="6">
        <v>968</v>
      </c>
      <c r="D4516" s="6">
        <v>824</v>
      </c>
      <c r="E4516" s="6">
        <v>1</v>
      </c>
      <c r="F4516" s="6">
        <v>4</v>
      </c>
    </row>
    <row r="4517" spans="2:6" x14ac:dyDescent="0.2">
      <c r="B4517" s="6">
        <v>2592</v>
      </c>
      <c r="C4517" s="6">
        <v>2684</v>
      </c>
      <c r="D4517" s="6">
        <v>1248</v>
      </c>
      <c r="E4517" s="6">
        <v>2</v>
      </c>
      <c r="F4517" s="6">
        <v>4</v>
      </c>
    </row>
    <row r="4518" spans="2:6" x14ac:dyDescent="0.2">
      <c r="B4518" s="6">
        <v>2636</v>
      </c>
      <c r="C4518" s="6">
        <v>292</v>
      </c>
      <c r="D4518" s="6">
        <v>980</v>
      </c>
      <c r="E4518" s="6">
        <v>1</v>
      </c>
      <c r="F4518" s="6">
        <v>4</v>
      </c>
    </row>
    <row r="4519" spans="2:6" x14ac:dyDescent="0.2">
      <c r="B4519" s="6">
        <v>3456</v>
      </c>
      <c r="C4519" s="6">
        <v>3192</v>
      </c>
      <c r="D4519" s="6">
        <v>1204</v>
      </c>
      <c r="E4519" s="6">
        <v>2</v>
      </c>
      <c r="F4519" s="6">
        <v>4</v>
      </c>
    </row>
    <row r="4520" spans="2:6" x14ac:dyDescent="0.2">
      <c r="B4520" s="6">
        <v>3148</v>
      </c>
      <c r="C4520" s="6">
        <v>100</v>
      </c>
      <c r="D4520" s="6">
        <v>1092</v>
      </c>
      <c r="E4520" s="6">
        <v>1</v>
      </c>
      <c r="F4520" s="6">
        <v>4</v>
      </c>
    </row>
    <row r="4521" spans="2:6" x14ac:dyDescent="0.2">
      <c r="B4521" s="6">
        <v>3604</v>
      </c>
      <c r="C4521" s="6">
        <v>2880</v>
      </c>
      <c r="D4521" s="6">
        <v>1184</v>
      </c>
      <c r="E4521" s="6">
        <v>1</v>
      </c>
      <c r="F4521" s="6">
        <v>4</v>
      </c>
    </row>
    <row r="4522" spans="2:6" x14ac:dyDescent="0.2">
      <c r="B4522" s="6">
        <v>1692</v>
      </c>
      <c r="C4522" s="6">
        <v>3440</v>
      </c>
      <c r="D4522" s="6">
        <v>1040</v>
      </c>
      <c r="E4522" s="6">
        <v>2</v>
      </c>
      <c r="F4522" s="6">
        <v>4</v>
      </c>
    </row>
    <row r="4523" spans="2:6" x14ac:dyDescent="0.2">
      <c r="B4523" s="6">
        <v>3164</v>
      </c>
      <c r="C4523" s="6">
        <v>2824</v>
      </c>
      <c r="D4523" s="6">
        <v>1240</v>
      </c>
      <c r="E4523" s="6">
        <v>1</v>
      </c>
      <c r="F4523" s="6">
        <v>4</v>
      </c>
    </row>
    <row r="4524" spans="2:6" x14ac:dyDescent="0.2">
      <c r="B4524" s="6">
        <v>3344</v>
      </c>
      <c r="C4524" s="6">
        <v>2776</v>
      </c>
      <c r="D4524" s="6">
        <v>1264</v>
      </c>
      <c r="E4524" s="6">
        <v>2</v>
      </c>
      <c r="F4524" s="6">
        <v>4</v>
      </c>
    </row>
    <row r="4525" spans="2:6" x14ac:dyDescent="0.2">
      <c r="B4525" s="6">
        <v>3112</v>
      </c>
      <c r="C4525" s="6">
        <v>2884</v>
      </c>
      <c r="D4525" s="6">
        <v>1360</v>
      </c>
      <c r="E4525" s="6">
        <v>1</v>
      </c>
      <c r="F4525" s="6">
        <v>4</v>
      </c>
    </row>
    <row r="4526" spans="2:6" x14ac:dyDescent="0.2">
      <c r="B4526" s="6">
        <v>2488</v>
      </c>
      <c r="C4526" s="6">
        <v>2996</v>
      </c>
      <c r="D4526" s="6">
        <v>1040</v>
      </c>
      <c r="E4526" s="6">
        <v>3</v>
      </c>
      <c r="F4526" s="6">
        <v>4</v>
      </c>
    </row>
    <row r="4527" spans="2:6" x14ac:dyDescent="0.2">
      <c r="B4527" s="6">
        <v>2232</v>
      </c>
      <c r="C4527" s="6">
        <v>3216</v>
      </c>
      <c r="D4527" s="6">
        <v>968</v>
      </c>
      <c r="E4527" s="6">
        <v>3</v>
      </c>
      <c r="F4527" s="6">
        <v>4</v>
      </c>
    </row>
    <row r="4528" spans="2:6" x14ac:dyDescent="0.2">
      <c r="B4528" s="6">
        <v>3416</v>
      </c>
      <c r="C4528" s="6">
        <v>3048</v>
      </c>
      <c r="D4528" s="6">
        <v>1360</v>
      </c>
      <c r="E4528" s="6">
        <v>3</v>
      </c>
      <c r="F4528" s="6">
        <v>4</v>
      </c>
    </row>
    <row r="4529" spans="2:6" x14ac:dyDescent="0.2">
      <c r="B4529" s="6">
        <v>2092</v>
      </c>
      <c r="C4529" s="6">
        <v>3468</v>
      </c>
      <c r="D4529" s="6">
        <v>964</v>
      </c>
      <c r="E4529" s="6">
        <v>3</v>
      </c>
      <c r="F4529" s="6">
        <v>4</v>
      </c>
    </row>
    <row r="4530" spans="2:6" x14ac:dyDescent="0.2">
      <c r="B4530" s="6">
        <v>3500</v>
      </c>
      <c r="C4530" s="6">
        <v>2896</v>
      </c>
      <c r="D4530" s="6">
        <v>1444</v>
      </c>
      <c r="E4530" s="6">
        <v>3</v>
      </c>
      <c r="F4530" s="6">
        <v>4</v>
      </c>
    </row>
    <row r="4531" spans="2:6" x14ac:dyDescent="0.2">
      <c r="B4531" s="6">
        <v>2644</v>
      </c>
      <c r="C4531" s="6">
        <v>2952</v>
      </c>
      <c r="D4531" s="6">
        <v>1240</v>
      </c>
      <c r="E4531" s="6">
        <v>3</v>
      </c>
      <c r="F4531" s="6">
        <v>4</v>
      </c>
    </row>
    <row r="4532" spans="2:6" x14ac:dyDescent="0.2">
      <c r="B4532" s="6">
        <v>3328</v>
      </c>
      <c r="C4532" s="6">
        <v>112</v>
      </c>
      <c r="D4532" s="6">
        <v>1020</v>
      </c>
      <c r="E4532" s="6">
        <v>3</v>
      </c>
      <c r="F4532" s="6">
        <v>4</v>
      </c>
    </row>
    <row r="4533" spans="2:6" x14ac:dyDescent="0.2">
      <c r="B4533" s="6">
        <v>3320</v>
      </c>
      <c r="C4533" s="6">
        <v>3052</v>
      </c>
      <c r="D4533" s="6">
        <v>1096</v>
      </c>
      <c r="E4533" s="6">
        <v>3</v>
      </c>
      <c r="F4533" s="6">
        <v>4</v>
      </c>
    </row>
    <row r="4534" spans="2:6" x14ac:dyDescent="0.2">
      <c r="B4534" s="6">
        <v>500</v>
      </c>
      <c r="C4534" s="6">
        <v>1764</v>
      </c>
      <c r="D4534" s="6">
        <v>616</v>
      </c>
      <c r="E4534" s="6">
        <v>1</v>
      </c>
      <c r="F4534" s="6">
        <v>4</v>
      </c>
    </row>
    <row r="4535" spans="2:6" x14ac:dyDescent="0.2">
      <c r="B4535" s="6">
        <v>596</v>
      </c>
      <c r="C4535" s="6">
        <v>1392</v>
      </c>
      <c r="D4535" s="6">
        <v>808</v>
      </c>
      <c r="E4535" s="6">
        <v>1</v>
      </c>
      <c r="F4535" s="6">
        <v>4</v>
      </c>
    </row>
    <row r="4536" spans="2:6" x14ac:dyDescent="0.2">
      <c r="B4536" s="6">
        <v>2376</v>
      </c>
      <c r="C4536" s="6">
        <v>2880</v>
      </c>
      <c r="D4536" s="6">
        <v>1220</v>
      </c>
      <c r="E4536" s="6">
        <v>3</v>
      </c>
      <c r="F4536" s="6">
        <v>4</v>
      </c>
    </row>
    <row r="4537" spans="2:6" x14ac:dyDescent="0.2">
      <c r="B4537" s="6">
        <v>1680</v>
      </c>
      <c r="C4537" s="6">
        <v>2204</v>
      </c>
      <c r="D4537" s="6">
        <v>880</v>
      </c>
      <c r="E4537" s="6">
        <v>3</v>
      </c>
      <c r="F4537" s="6">
        <v>4</v>
      </c>
    </row>
    <row r="4538" spans="2:6" x14ac:dyDescent="0.2">
      <c r="B4538" s="6">
        <v>2252</v>
      </c>
      <c r="C4538" s="6">
        <v>2856</v>
      </c>
      <c r="D4538" s="6">
        <v>1032</v>
      </c>
      <c r="E4538" s="6">
        <v>1</v>
      </c>
      <c r="F4538" s="6">
        <v>4</v>
      </c>
    </row>
    <row r="4539" spans="2:6" x14ac:dyDescent="0.2">
      <c r="B4539" s="6">
        <v>1928</v>
      </c>
      <c r="C4539" s="6">
        <v>1500</v>
      </c>
      <c r="D4539" s="6">
        <v>908</v>
      </c>
      <c r="E4539" s="6">
        <v>1</v>
      </c>
      <c r="F4539" s="6">
        <v>4</v>
      </c>
    </row>
    <row r="4540" spans="2:6" x14ac:dyDescent="0.2">
      <c r="B4540" s="6">
        <v>1272</v>
      </c>
      <c r="C4540" s="6">
        <v>1816</v>
      </c>
      <c r="D4540" s="6">
        <v>912</v>
      </c>
      <c r="E4540" s="6">
        <v>3</v>
      </c>
      <c r="F4540" s="6">
        <v>4</v>
      </c>
    </row>
    <row r="4541" spans="2:6" x14ac:dyDescent="0.2">
      <c r="B4541" s="6">
        <v>2380</v>
      </c>
      <c r="C4541" s="6">
        <v>3040</v>
      </c>
      <c r="D4541" s="6">
        <v>1016</v>
      </c>
      <c r="E4541" s="6">
        <v>3</v>
      </c>
      <c r="F4541" s="6">
        <v>4</v>
      </c>
    </row>
    <row r="4542" spans="2:6" x14ac:dyDescent="0.2">
      <c r="B4542" s="6">
        <v>2084</v>
      </c>
      <c r="C4542" s="6">
        <v>2580</v>
      </c>
      <c r="D4542" s="6">
        <v>932</v>
      </c>
      <c r="E4542" s="6">
        <v>1</v>
      </c>
      <c r="F4542" s="6">
        <v>4</v>
      </c>
    </row>
    <row r="4543" spans="2:6" x14ac:dyDescent="0.2">
      <c r="B4543" s="6">
        <v>2296</v>
      </c>
      <c r="C4543" s="6">
        <v>3088</v>
      </c>
      <c r="D4543" s="6">
        <v>988</v>
      </c>
      <c r="E4543" s="6">
        <v>2</v>
      </c>
      <c r="F4543" s="6">
        <v>4</v>
      </c>
    </row>
    <row r="4544" spans="2:6" x14ac:dyDescent="0.2">
      <c r="B4544" s="6">
        <v>1904</v>
      </c>
      <c r="C4544" s="6">
        <v>2120</v>
      </c>
      <c r="D4544" s="6">
        <v>884</v>
      </c>
      <c r="E4544" s="6">
        <v>1</v>
      </c>
      <c r="F4544" s="6">
        <v>4</v>
      </c>
    </row>
    <row r="4545" spans="2:6" x14ac:dyDescent="0.2">
      <c r="B4545" s="6">
        <v>2656</v>
      </c>
      <c r="C4545" s="6">
        <v>596</v>
      </c>
      <c r="D4545" s="6">
        <v>892</v>
      </c>
      <c r="E4545" s="6">
        <v>1</v>
      </c>
      <c r="F4545" s="6">
        <v>4</v>
      </c>
    </row>
    <row r="4546" spans="2:6" x14ac:dyDescent="0.2">
      <c r="B4546" s="6">
        <v>688</v>
      </c>
      <c r="C4546" s="6">
        <v>1908</v>
      </c>
      <c r="D4546" s="6">
        <v>628</v>
      </c>
      <c r="E4546" s="6">
        <v>3</v>
      </c>
      <c r="F4546" s="6">
        <v>4</v>
      </c>
    </row>
    <row r="4547" spans="2:6" x14ac:dyDescent="0.2">
      <c r="B4547" s="6">
        <v>2536</v>
      </c>
      <c r="C4547" s="6">
        <v>3124</v>
      </c>
      <c r="D4547" s="6">
        <v>1140</v>
      </c>
      <c r="E4547" s="6">
        <v>2</v>
      </c>
      <c r="F4547" s="6">
        <v>4</v>
      </c>
    </row>
    <row r="4548" spans="2:6" x14ac:dyDescent="0.2">
      <c r="B4548" s="6">
        <v>1956</v>
      </c>
      <c r="C4548" s="6">
        <v>2648</v>
      </c>
      <c r="D4548" s="6">
        <v>940</v>
      </c>
      <c r="E4548" s="6">
        <v>3</v>
      </c>
      <c r="F4548" s="6">
        <v>4</v>
      </c>
    </row>
    <row r="4549" spans="2:6" x14ac:dyDescent="0.2">
      <c r="B4549" s="6">
        <v>1896</v>
      </c>
      <c r="C4549" s="6">
        <v>2500</v>
      </c>
      <c r="D4549" s="6">
        <v>1092</v>
      </c>
      <c r="E4549" s="6">
        <v>1</v>
      </c>
      <c r="F4549" s="6">
        <v>4</v>
      </c>
    </row>
    <row r="4550" spans="2:6" x14ac:dyDescent="0.2">
      <c r="B4550" s="6">
        <v>1472</v>
      </c>
      <c r="C4550" s="6">
        <v>2244</v>
      </c>
      <c r="D4550" s="6">
        <v>884</v>
      </c>
      <c r="E4550" s="6">
        <v>3</v>
      </c>
      <c r="F4550" s="6">
        <v>4</v>
      </c>
    </row>
    <row r="4551" spans="2:6" x14ac:dyDescent="0.2">
      <c r="B4551" s="6">
        <v>1264</v>
      </c>
      <c r="C4551" s="6">
        <v>1824</v>
      </c>
      <c r="D4551" s="6">
        <v>816</v>
      </c>
      <c r="E4551" s="6">
        <v>3</v>
      </c>
      <c r="F4551" s="6">
        <v>4</v>
      </c>
    </row>
    <row r="4552" spans="2:6" x14ac:dyDescent="0.2">
      <c r="B4552" s="6">
        <v>1272</v>
      </c>
      <c r="C4552" s="6">
        <v>1720</v>
      </c>
      <c r="D4552" s="6">
        <v>908</v>
      </c>
      <c r="E4552" s="6">
        <v>3</v>
      </c>
      <c r="F4552" s="6">
        <v>4</v>
      </c>
    </row>
    <row r="4553" spans="2:6" x14ac:dyDescent="0.2">
      <c r="B4553" s="6">
        <v>1044</v>
      </c>
      <c r="C4553" s="6">
        <v>1856</v>
      </c>
      <c r="D4553" s="6">
        <v>912</v>
      </c>
      <c r="E4553" s="6">
        <v>2</v>
      </c>
      <c r="F4553" s="6">
        <v>4</v>
      </c>
    </row>
    <row r="4554" spans="2:6" x14ac:dyDescent="0.2">
      <c r="B4554" s="6">
        <v>984</v>
      </c>
      <c r="C4554" s="6">
        <v>1560</v>
      </c>
      <c r="D4554" s="6">
        <v>756</v>
      </c>
      <c r="E4554" s="6">
        <v>2</v>
      </c>
      <c r="F4554" s="6">
        <v>4</v>
      </c>
    </row>
    <row r="4555" spans="2:6" x14ac:dyDescent="0.2">
      <c r="B4555" s="6">
        <v>788</v>
      </c>
      <c r="C4555" s="6">
        <v>1712</v>
      </c>
      <c r="D4555" s="6">
        <v>656</v>
      </c>
      <c r="E4555" s="6">
        <v>2</v>
      </c>
      <c r="F4555" s="6">
        <v>4</v>
      </c>
    </row>
    <row r="4556" spans="2:6" x14ac:dyDescent="0.2">
      <c r="B4556" s="6">
        <v>372</v>
      </c>
      <c r="C4556" s="6">
        <v>1800</v>
      </c>
      <c r="D4556" s="6">
        <v>720</v>
      </c>
      <c r="E4556" s="6">
        <v>3</v>
      </c>
      <c r="F4556" s="6">
        <v>4</v>
      </c>
    </row>
    <row r="4557" spans="2:6" x14ac:dyDescent="0.2">
      <c r="B4557" s="6">
        <v>2328</v>
      </c>
      <c r="C4557" s="6">
        <v>3304</v>
      </c>
      <c r="D4557" s="6">
        <v>1076</v>
      </c>
      <c r="E4557" s="6">
        <v>2</v>
      </c>
      <c r="F4557" s="6">
        <v>4</v>
      </c>
    </row>
    <row r="4558" spans="2:6" x14ac:dyDescent="0.2">
      <c r="B4558" s="6">
        <v>1260</v>
      </c>
      <c r="C4558" s="6">
        <v>1560</v>
      </c>
      <c r="D4558" s="6">
        <v>780</v>
      </c>
      <c r="E4558" s="6">
        <v>3</v>
      </c>
      <c r="F4558" s="6">
        <v>4</v>
      </c>
    </row>
    <row r="4559" spans="2:6" x14ac:dyDescent="0.2">
      <c r="B4559" s="6">
        <v>1548</v>
      </c>
      <c r="C4559" s="6">
        <v>2248</v>
      </c>
      <c r="D4559" s="6">
        <v>796</v>
      </c>
      <c r="E4559" s="6">
        <v>3</v>
      </c>
      <c r="F4559" s="6">
        <v>4</v>
      </c>
    </row>
    <row r="4560" spans="2:6" x14ac:dyDescent="0.2">
      <c r="B4560" s="6">
        <v>1164</v>
      </c>
      <c r="C4560" s="6">
        <v>2008</v>
      </c>
      <c r="D4560" s="6">
        <v>884</v>
      </c>
      <c r="E4560" s="6">
        <v>3</v>
      </c>
      <c r="F4560" s="6">
        <v>4</v>
      </c>
    </row>
    <row r="4561" spans="2:6" x14ac:dyDescent="0.2">
      <c r="B4561" s="6">
        <v>3556</v>
      </c>
      <c r="C4561" s="6">
        <v>120</v>
      </c>
      <c r="D4561" s="6">
        <v>1256</v>
      </c>
      <c r="E4561" s="6">
        <v>1</v>
      </c>
      <c r="F4561" s="6">
        <v>4</v>
      </c>
    </row>
    <row r="4562" spans="2:6" x14ac:dyDescent="0.2">
      <c r="B4562" s="6">
        <v>1152</v>
      </c>
      <c r="C4562" s="6">
        <v>2048</v>
      </c>
      <c r="D4562" s="6">
        <v>820</v>
      </c>
      <c r="E4562" s="6">
        <v>2</v>
      </c>
      <c r="F4562" s="6">
        <v>4</v>
      </c>
    </row>
    <row r="4563" spans="2:6" x14ac:dyDescent="0.2">
      <c r="B4563" s="6">
        <v>584</v>
      </c>
      <c r="C4563" s="6">
        <v>1536</v>
      </c>
      <c r="D4563" s="6">
        <v>816</v>
      </c>
      <c r="E4563" s="6">
        <v>2</v>
      </c>
      <c r="F4563" s="6">
        <v>4</v>
      </c>
    </row>
    <row r="4564" spans="2:6" x14ac:dyDescent="0.2">
      <c r="B4564" s="6">
        <v>1532</v>
      </c>
      <c r="C4564" s="6">
        <v>1904</v>
      </c>
      <c r="D4564" s="6">
        <v>904</v>
      </c>
      <c r="E4564" s="6">
        <v>3</v>
      </c>
      <c r="F4564" s="6">
        <v>4</v>
      </c>
    </row>
    <row r="4565" spans="2:6" x14ac:dyDescent="0.2">
      <c r="B4565" s="6">
        <v>192</v>
      </c>
      <c r="C4565" s="6">
        <v>1352</v>
      </c>
      <c r="D4565" s="6">
        <v>528</v>
      </c>
      <c r="E4565" s="6">
        <v>3</v>
      </c>
      <c r="F4565" s="6">
        <v>4</v>
      </c>
    </row>
    <row r="4566" spans="2:6" x14ac:dyDescent="0.2">
      <c r="B4566" s="6">
        <v>756</v>
      </c>
      <c r="C4566" s="6">
        <v>1992</v>
      </c>
      <c r="D4566" s="6">
        <v>796</v>
      </c>
      <c r="E4566" s="6">
        <v>3</v>
      </c>
      <c r="F4566" s="6">
        <v>4</v>
      </c>
    </row>
    <row r="4567" spans="2:6" x14ac:dyDescent="0.2">
      <c r="B4567" s="6">
        <v>436</v>
      </c>
      <c r="C4567" s="6">
        <v>1696</v>
      </c>
      <c r="D4567" s="6">
        <v>584</v>
      </c>
      <c r="E4567" s="6">
        <v>2</v>
      </c>
      <c r="F4567" s="6">
        <v>4</v>
      </c>
    </row>
    <row r="4568" spans="2:6" x14ac:dyDescent="0.2">
      <c r="B4568" s="6">
        <v>1568</v>
      </c>
      <c r="C4568" s="6">
        <v>2216</v>
      </c>
      <c r="D4568" s="6">
        <v>1084</v>
      </c>
      <c r="E4568" s="6">
        <v>3</v>
      </c>
      <c r="F4568" s="6">
        <v>4</v>
      </c>
    </row>
    <row r="4569" spans="2:6" x14ac:dyDescent="0.2">
      <c r="B4569" s="6">
        <v>1152</v>
      </c>
      <c r="C4569" s="6">
        <v>1852</v>
      </c>
      <c r="D4569" s="6">
        <v>720</v>
      </c>
      <c r="E4569" s="6">
        <v>3</v>
      </c>
      <c r="F4569" s="6">
        <v>4</v>
      </c>
    </row>
    <row r="4570" spans="2:6" x14ac:dyDescent="0.2">
      <c r="B4570" s="6">
        <v>856</v>
      </c>
      <c r="C4570" s="6">
        <v>1836</v>
      </c>
      <c r="D4570" s="6">
        <v>864</v>
      </c>
      <c r="E4570" s="6">
        <v>3</v>
      </c>
      <c r="F4570" s="6">
        <v>4</v>
      </c>
    </row>
    <row r="4571" spans="2:6" x14ac:dyDescent="0.2">
      <c r="B4571" s="6">
        <v>612</v>
      </c>
      <c r="C4571" s="6">
        <v>1576</v>
      </c>
      <c r="D4571" s="6">
        <v>656</v>
      </c>
      <c r="E4571" s="6">
        <v>2</v>
      </c>
      <c r="F4571" s="6">
        <v>4</v>
      </c>
    </row>
    <row r="4572" spans="2:6" x14ac:dyDescent="0.2">
      <c r="B4572" s="6">
        <v>456</v>
      </c>
      <c r="C4572" s="6">
        <v>1944</v>
      </c>
      <c r="D4572" s="6">
        <v>808</v>
      </c>
      <c r="E4572" s="6">
        <v>3</v>
      </c>
      <c r="F4572" s="6">
        <v>4</v>
      </c>
    </row>
    <row r="4573" spans="2:6" x14ac:dyDescent="0.2">
      <c r="B4573" s="6">
        <v>796</v>
      </c>
      <c r="C4573" s="6">
        <v>1880</v>
      </c>
      <c r="D4573" s="6">
        <v>756</v>
      </c>
      <c r="E4573" s="6">
        <v>3</v>
      </c>
      <c r="F4573" s="6">
        <v>4</v>
      </c>
    </row>
    <row r="4574" spans="2:6" x14ac:dyDescent="0.2">
      <c r="B4574" s="6">
        <v>1184</v>
      </c>
      <c r="C4574" s="6">
        <v>1748</v>
      </c>
      <c r="D4574" s="6">
        <v>872</v>
      </c>
      <c r="E4574" s="6">
        <v>2</v>
      </c>
      <c r="F4574" s="6">
        <v>4</v>
      </c>
    </row>
    <row r="4575" spans="2:6" x14ac:dyDescent="0.2">
      <c r="B4575" s="6">
        <v>876</v>
      </c>
      <c r="C4575" s="6">
        <v>1816</v>
      </c>
      <c r="D4575" s="6">
        <v>776</v>
      </c>
      <c r="E4575" s="6">
        <v>3</v>
      </c>
      <c r="F4575" s="6">
        <v>4</v>
      </c>
    </row>
    <row r="4576" spans="2:6" x14ac:dyDescent="0.2">
      <c r="B4576" s="6">
        <v>1788</v>
      </c>
      <c r="C4576" s="6">
        <v>2184</v>
      </c>
      <c r="D4576" s="6">
        <v>1048</v>
      </c>
      <c r="E4576" s="6">
        <v>3</v>
      </c>
      <c r="F4576" s="6">
        <v>4</v>
      </c>
    </row>
    <row r="4577" spans="2:6" x14ac:dyDescent="0.2">
      <c r="B4577" s="6">
        <v>848</v>
      </c>
      <c r="C4577" s="6">
        <v>1916</v>
      </c>
      <c r="D4577" s="6">
        <v>836</v>
      </c>
      <c r="E4577" s="6">
        <v>3</v>
      </c>
      <c r="F4577" s="6">
        <v>4</v>
      </c>
    </row>
    <row r="4578" spans="2:6" x14ac:dyDescent="0.2">
      <c r="B4578" s="6">
        <v>1916</v>
      </c>
      <c r="C4578" s="6">
        <v>2248</v>
      </c>
      <c r="D4578" s="6">
        <v>892</v>
      </c>
      <c r="E4578" s="6">
        <v>3</v>
      </c>
      <c r="F4578" s="6">
        <v>4</v>
      </c>
    </row>
    <row r="4579" spans="2:6" x14ac:dyDescent="0.2">
      <c r="B4579" s="6">
        <v>1644</v>
      </c>
      <c r="C4579" s="6">
        <v>1836</v>
      </c>
      <c r="D4579" s="6">
        <v>892</v>
      </c>
      <c r="E4579" s="6">
        <v>3</v>
      </c>
      <c r="F4579" s="6">
        <v>4</v>
      </c>
    </row>
    <row r="4580" spans="2:6" x14ac:dyDescent="0.2">
      <c r="B4580" s="6">
        <v>684</v>
      </c>
      <c r="C4580" s="6">
        <v>1472</v>
      </c>
      <c r="D4580" s="6">
        <v>632</v>
      </c>
      <c r="E4580" s="6">
        <v>3</v>
      </c>
      <c r="F4580" s="6">
        <v>4</v>
      </c>
    </row>
    <row r="4581" spans="2:6" x14ac:dyDescent="0.2">
      <c r="B4581" s="6">
        <v>656</v>
      </c>
      <c r="C4581" s="6">
        <v>1832</v>
      </c>
      <c r="D4581" s="6">
        <v>664</v>
      </c>
      <c r="E4581" s="6">
        <v>3</v>
      </c>
      <c r="F4581" s="6">
        <v>4</v>
      </c>
    </row>
    <row r="4582" spans="2:6" x14ac:dyDescent="0.2">
      <c r="B4582" s="6">
        <v>2012</v>
      </c>
      <c r="C4582" s="6">
        <v>2852</v>
      </c>
      <c r="D4582" s="6">
        <v>936</v>
      </c>
      <c r="E4582" s="6">
        <v>3</v>
      </c>
      <c r="F4582" s="6">
        <v>4</v>
      </c>
    </row>
    <row r="4583" spans="2:6" x14ac:dyDescent="0.2">
      <c r="B4583" s="6">
        <v>1500</v>
      </c>
      <c r="C4583" s="6">
        <v>2320</v>
      </c>
      <c r="D4583" s="6">
        <v>852</v>
      </c>
      <c r="E4583" s="6">
        <v>2</v>
      </c>
      <c r="F4583" s="6">
        <v>4</v>
      </c>
    </row>
    <row r="4584" spans="2:6" x14ac:dyDescent="0.2">
      <c r="B4584" s="6">
        <v>340</v>
      </c>
      <c r="C4584" s="6">
        <v>1752</v>
      </c>
      <c r="D4584" s="6">
        <v>568</v>
      </c>
      <c r="E4584" s="6">
        <v>3</v>
      </c>
      <c r="F4584" s="6">
        <v>4</v>
      </c>
    </row>
    <row r="4585" spans="2:6" x14ac:dyDescent="0.2">
      <c r="B4585" s="6">
        <v>784</v>
      </c>
      <c r="C4585" s="6">
        <v>1808</v>
      </c>
      <c r="D4585" s="6">
        <v>712</v>
      </c>
      <c r="E4585" s="6">
        <v>3</v>
      </c>
      <c r="F4585" s="6">
        <v>4</v>
      </c>
    </row>
    <row r="4586" spans="2:6" x14ac:dyDescent="0.2">
      <c r="B4586" s="6">
        <v>1048</v>
      </c>
      <c r="C4586" s="6">
        <v>1620</v>
      </c>
      <c r="D4586" s="6">
        <v>856</v>
      </c>
      <c r="E4586" s="6">
        <v>3</v>
      </c>
      <c r="F4586" s="6">
        <v>4</v>
      </c>
    </row>
    <row r="4587" spans="2:6" x14ac:dyDescent="0.2">
      <c r="B4587" s="6">
        <v>1520</v>
      </c>
      <c r="C4587" s="6">
        <v>2160</v>
      </c>
      <c r="D4587" s="6">
        <v>808</v>
      </c>
      <c r="E4587" s="6">
        <v>3</v>
      </c>
      <c r="F4587" s="6">
        <v>4</v>
      </c>
    </row>
    <row r="4588" spans="2:6" x14ac:dyDescent="0.2">
      <c r="B4588" s="6">
        <v>1084</v>
      </c>
      <c r="C4588" s="6">
        <v>2056</v>
      </c>
      <c r="D4588" s="6">
        <v>944</v>
      </c>
      <c r="E4588" s="6">
        <v>3</v>
      </c>
      <c r="F4588" s="6">
        <v>4</v>
      </c>
    </row>
    <row r="4589" spans="2:6" x14ac:dyDescent="0.2">
      <c r="B4589" s="6">
        <v>1580</v>
      </c>
      <c r="C4589" s="6">
        <v>2260</v>
      </c>
      <c r="D4589" s="6">
        <v>980</v>
      </c>
      <c r="E4589" s="6">
        <v>3</v>
      </c>
      <c r="F4589" s="6">
        <v>4</v>
      </c>
    </row>
    <row r="4590" spans="2:6" x14ac:dyDescent="0.2">
      <c r="B4590" s="6">
        <v>1764</v>
      </c>
      <c r="C4590" s="6">
        <v>2060</v>
      </c>
      <c r="D4590" s="6">
        <v>1004</v>
      </c>
      <c r="E4590" s="6">
        <v>3</v>
      </c>
      <c r="F4590" s="6">
        <v>4</v>
      </c>
    </row>
    <row r="4591" spans="2:6" x14ac:dyDescent="0.2">
      <c r="B4591" s="6">
        <v>1512</v>
      </c>
      <c r="C4591" s="6">
        <v>1084</v>
      </c>
      <c r="D4591" s="6">
        <v>968</v>
      </c>
      <c r="E4591" s="6">
        <v>1</v>
      </c>
      <c r="F4591" s="6">
        <v>4</v>
      </c>
    </row>
    <row r="4592" spans="2:6" x14ac:dyDescent="0.2">
      <c r="B4592" s="6">
        <v>228</v>
      </c>
      <c r="C4592" s="6">
        <v>392</v>
      </c>
      <c r="D4592" s="6">
        <v>748</v>
      </c>
      <c r="E4592" s="6">
        <v>3</v>
      </c>
      <c r="F4592" s="6">
        <v>4</v>
      </c>
    </row>
    <row r="4593" spans="2:6" x14ac:dyDescent="0.2">
      <c r="B4593" s="6">
        <v>1172</v>
      </c>
      <c r="C4593" s="6">
        <v>964</v>
      </c>
      <c r="D4593" s="6">
        <v>820</v>
      </c>
      <c r="E4593" s="6">
        <v>1</v>
      </c>
      <c r="F4593" s="6">
        <v>4</v>
      </c>
    </row>
    <row r="4594" spans="2:6" x14ac:dyDescent="0.2">
      <c r="B4594" s="6">
        <v>1904</v>
      </c>
      <c r="C4594" s="6">
        <v>932</v>
      </c>
      <c r="D4594" s="6">
        <v>1072</v>
      </c>
      <c r="E4594" s="6">
        <v>1</v>
      </c>
      <c r="F4594" s="6">
        <v>4</v>
      </c>
    </row>
    <row r="4595" spans="2:6" x14ac:dyDescent="0.2">
      <c r="B4595" s="6">
        <v>1576</v>
      </c>
      <c r="C4595" s="6">
        <v>1084</v>
      </c>
      <c r="D4595" s="6">
        <v>836</v>
      </c>
      <c r="E4595" s="6">
        <v>1</v>
      </c>
      <c r="F4595" s="6">
        <v>4</v>
      </c>
    </row>
    <row r="4596" spans="2:6" x14ac:dyDescent="0.2">
      <c r="B4596" s="6">
        <v>1940</v>
      </c>
      <c r="C4596" s="6">
        <v>908</v>
      </c>
      <c r="D4596" s="6">
        <v>976</v>
      </c>
      <c r="E4596" s="6">
        <v>1</v>
      </c>
      <c r="F4596" s="6">
        <v>4</v>
      </c>
    </row>
    <row r="4597" spans="2:6" x14ac:dyDescent="0.2">
      <c r="B4597" s="6">
        <v>784</v>
      </c>
      <c r="C4597" s="6">
        <v>884</v>
      </c>
      <c r="D4597" s="6">
        <v>800</v>
      </c>
      <c r="E4597" s="6">
        <v>2</v>
      </c>
      <c r="F4597" s="6">
        <v>4</v>
      </c>
    </row>
    <row r="4598" spans="2:6" x14ac:dyDescent="0.2">
      <c r="B4598" s="6">
        <v>1512</v>
      </c>
      <c r="C4598" s="6">
        <v>1160</v>
      </c>
      <c r="D4598" s="6">
        <v>880</v>
      </c>
      <c r="E4598" s="6">
        <v>2</v>
      </c>
      <c r="F4598" s="6">
        <v>4</v>
      </c>
    </row>
    <row r="4599" spans="2:6" x14ac:dyDescent="0.2">
      <c r="B4599" s="6">
        <v>3032</v>
      </c>
      <c r="C4599" s="6">
        <v>1532</v>
      </c>
      <c r="D4599" s="6">
        <v>1140</v>
      </c>
      <c r="E4599" s="6">
        <v>1</v>
      </c>
      <c r="F4599" s="6">
        <v>4</v>
      </c>
    </row>
    <row r="4600" spans="2:6" x14ac:dyDescent="0.2">
      <c r="B4600" s="6">
        <v>1740</v>
      </c>
      <c r="C4600" s="6">
        <v>2756</v>
      </c>
      <c r="D4600" s="6">
        <v>808</v>
      </c>
      <c r="E4600" s="6">
        <v>1</v>
      </c>
      <c r="F4600" s="6">
        <v>4</v>
      </c>
    </row>
    <row r="4601" spans="2:6" x14ac:dyDescent="0.2">
      <c r="B4601" s="6">
        <v>1128</v>
      </c>
      <c r="C4601" s="6">
        <v>1040</v>
      </c>
      <c r="D4601" s="6">
        <v>748</v>
      </c>
      <c r="E4601" s="6">
        <v>1</v>
      </c>
      <c r="F4601" s="6">
        <v>4</v>
      </c>
    </row>
    <row r="4602" spans="2:6" x14ac:dyDescent="0.2">
      <c r="B4602" s="6">
        <v>3532</v>
      </c>
      <c r="C4602" s="6">
        <v>1448</v>
      </c>
      <c r="D4602" s="6">
        <v>1180</v>
      </c>
      <c r="E4602" s="6">
        <v>1</v>
      </c>
      <c r="F4602" s="6">
        <v>4</v>
      </c>
    </row>
    <row r="4603" spans="2:6" x14ac:dyDescent="0.2">
      <c r="B4603" s="6">
        <v>1868</v>
      </c>
      <c r="C4603" s="6">
        <v>1020</v>
      </c>
      <c r="D4603" s="6">
        <v>884</v>
      </c>
      <c r="E4603" s="6">
        <v>1</v>
      </c>
      <c r="F4603" s="6">
        <v>4</v>
      </c>
    </row>
    <row r="4604" spans="2:6" x14ac:dyDescent="0.2">
      <c r="B4604" s="6">
        <v>1652</v>
      </c>
      <c r="C4604" s="6">
        <v>1088</v>
      </c>
      <c r="D4604" s="6">
        <v>900</v>
      </c>
      <c r="E4604" s="6">
        <v>1</v>
      </c>
      <c r="F4604" s="6">
        <v>4</v>
      </c>
    </row>
    <row r="4605" spans="2:6" x14ac:dyDescent="0.2">
      <c r="B4605" s="6">
        <v>248</v>
      </c>
      <c r="C4605" s="6">
        <v>176</v>
      </c>
      <c r="D4605" s="6">
        <v>644</v>
      </c>
      <c r="E4605" s="6">
        <v>2</v>
      </c>
      <c r="F4605" s="6">
        <v>4</v>
      </c>
    </row>
    <row r="4606" spans="2:6" x14ac:dyDescent="0.2">
      <c r="B4606" s="6">
        <v>1908</v>
      </c>
      <c r="C4606" s="6">
        <v>924</v>
      </c>
      <c r="D4606" s="6">
        <v>888</v>
      </c>
      <c r="E4606" s="6">
        <v>1</v>
      </c>
      <c r="F4606" s="6">
        <v>4</v>
      </c>
    </row>
    <row r="4607" spans="2:6" x14ac:dyDescent="0.2">
      <c r="B4607" s="6">
        <v>1636</v>
      </c>
      <c r="C4607" s="6">
        <v>428</v>
      </c>
      <c r="D4607" s="6">
        <v>920</v>
      </c>
      <c r="E4607" s="6">
        <v>1</v>
      </c>
      <c r="F4607" s="6">
        <v>4</v>
      </c>
    </row>
    <row r="4608" spans="2:6" x14ac:dyDescent="0.2">
      <c r="B4608" s="6">
        <v>384</v>
      </c>
      <c r="C4608" s="6">
        <v>476</v>
      </c>
      <c r="D4608" s="6">
        <v>812</v>
      </c>
      <c r="E4608" s="6">
        <v>3</v>
      </c>
      <c r="F4608" s="6">
        <v>4</v>
      </c>
    </row>
    <row r="4609" spans="2:6" x14ac:dyDescent="0.2">
      <c r="B4609" s="6">
        <v>2080</v>
      </c>
      <c r="C4609" s="6">
        <v>552</v>
      </c>
      <c r="D4609" s="6">
        <v>852</v>
      </c>
      <c r="E4609" s="6">
        <v>3</v>
      </c>
      <c r="F4609" s="6">
        <v>4</v>
      </c>
    </row>
    <row r="4610" spans="2:6" x14ac:dyDescent="0.2">
      <c r="B4610" s="6">
        <v>224</v>
      </c>
      <c r="C4610" s="6">
        <v>3588</v>
      </c>
      <c r="D4610" s="6">
        <v>808</v>
      </c>
      <c r="E4610" s="6">
        <v>2</v>
      </c>
      <c r="F4610" s="6">
        <v>4</v>
      </c>
    </row>
    <row r="4611" spans="2:6" x14ac:dyDescent="0.2">
      <c r="B4611" s="6">
        <v>1684</v>
      </c>
      <c r="C4611" s="6">
        <v>808</v>
      </c>
      <c r="D4611" s="6">
        <v>1044</v>
      </c>
      <c r="E4611" s="6">
        <v>3</v>
      </c>
      <c r="F4611" s="6">
        <v>4</v>
      </c>
    </row>
    <row r="4612" spans="2:6" x14ac:dyDescent="0.2">
      <c r="B4612" s="6">
        <v>1316</v>
      </c>
      <c r="C4612" s="6">
        <v>2452</v>
      </c>
      <c r="D4612" s="6">
        <v>788</v>
      </c>
      <c r="E4612" s="6">
        <v>1</v>
      </c>
      <c r="F4612" s="6">
        <v>4</v>
      </c>
    </row>
    <row r="4613" spans="2:6" x14ac:dyDescent="0.2">
      <c r="B4613" s="6">
        <v>1700</v>
      </c>
      <c r="C4613" s="6">
        <v>716</v>
      </c>
      <c r="D4613" s="6">
        <v>960</v>
      </c>
      <c r="E4613" s="6">
        <v>3</v>
      </c>
      <c r="F4613" s="6">
        <v>4</v>
      </c>
    </row>
    <row r="4614" spans="2:6" x14ac:dyDescent="0.2">
      <c r="B4614" s="6">
        <v>1456</v>
      </c>
      <c r="C4614" s="6">
        <v>996</v>
      </c>
      <c r="D4614" s="6">
        <v>812</v>
      </c>
      <c r="E4614" s="6">
        <v>3</v>
      </c>
      <c r="F4614" s="6">
        <v>4</v>
      </c>
    </row>
    <row r="4615" spans="2:6" x14ac:dyDescent="0.2">
      <c r="B4615" s="6">
        <v>1984</v>
      </c>
      <c r="C4615" s="6">
        <v>868</v>
      </c>
      <c r="D4615" s="6">
        <v>888</v>
      </c>
      <c r="E4615" s="6">
        <v>1</v>
      </c>
      <c r="F4615" s="6">
        <v>4</v>
      </c>
    </row>
    <row r="4616" spans="2:6" x14ac:dyDescent="0.2">
      <c r="B4616" s="6">
        <v>788</v>
      </c>
      <c r="C4616" s="6">
        <v>808</v>
      </c>
      <c r="D4616" s="6">
        <v>700</v>
      </c>
      <c r="E4616" s="6">
        <v>3</v>
      </c>
      <c r="F4616" s="6">
        <v>4</v>
      </c>
    </row>
    <row r="4617" spans="2:6" x14ac:dyDescent="0.2">
      <c r="B4617" s="6">
        <v>1548</v>
      </c>
      <c r="C4617" s="6">
        <v>368</v>
      </c>
      <c r="D4617" s="6">
        <v>1048</v>
      </c>
      <c r="E4617" s="6">
        <v>3</v>
      </c>
      <c r="F4617" s="6">
        <v>4</v>
      </c>
    </row>
    <row r="4618" spans="2:6" x14ac:dyDescent="0.2">
      <c r="B4618" s="6">
        <v>612</v>
      </c>
      <c r="C4618" s="6">
        <v>204</v>
      </c>
      <c r="D4618" s="6">
        <v>860</v>
      </c>
      <c r="E4618" s="6">
        <v>3</v>
      </c>
      <c r="F4618" s="6">
        <v>4</v>
      </c>
    </row>
    <row r="4619" spans="2:6" x14ac:dyDescent="0.2">
      <c r="B4619" s="6">
        <v>1340</v>
      </c>
      <c r="C4619" s="6">
        <v>704</v>
      </c>
      <c r="D4619" s="6">
        <v>832</v>
      </c>
      <c r="E4619" s="6">
        <v>2</v>
      </c>
      <c r="F4619" s="6">
        <v>4</v>
      </c>
    </row>
    <row r="4620" spans="2:6" x14ac:dyDescent="0.2">
      <c r="B4620" s="6">
        <v>872</v>
      </c>
      <c r="C4620" s="6">
        <v>264</v>
      </c>
      <c r="D4620" s="6">
        <v>868</v>
      </c>
      <c r="E4620" s="6">
        <v>2</v>
      </c>
      <c r="F4620" s="6">
        <v>4</v>
      </c>
    </row>
    <row r="4621" spans="2:6" x14ac:dyDescent="0.2">
      <c r="B4621" s="6">
        <v>260</v>
      </c>
      <c r="C4621" s="6">
        <v>460</v>
      </c>
      <c r="D4621" s="6">
        <v>680</v>
      </c>
      <c r="E4621" s="6">
        <v>2</v>
      </c>
      <c r="F4621" s="6">
        <v>4</v>
      </c>
    </row>
    <row r="4622" spans="2:6" x14ac:dyDescent="0.2">
      <c r="B4622" s="6">
        <v>1236</v>
      </c>
      <c r="C4622" s="6">
        <v>508</v>
      </c>
      <c r="D4622" s="6">
        <v>792</v>
      </c>
      <c r="E4622" s="6">
        <v>1</v>
      </c>
      <c r="F4622" s="6">
        <v>4</v>
      </c>
    </row>
    <row r="4623" spans="2:6" x14ac:dyDescent="0.2">
      <c r="B4623" s="6">
        <v>2256</v>
      </c>
      <c r="C4623" s="6">
        <v>632</v>
      </c>
      <c r="D4623" s="6">
        <v>1068</v>
      </c>
      <c r="E4623" s="6">
        <v>3</v>
      </c>
      <c r="F4623" s="6">
        <v>4</v>
      </c>
    </row>
    <row r="4624" spans="2:6" x14ac:dyDescent="0.2">
      <c r="B4624" s="6">
        <v>848</v>
      </c>
      <c r="C4624" s="6">
        <v>176</v>
      </c>
      <c r="D4624" s="6">
        <v>792</v>
      </c>
      <c r="E4624" s="6">
        <v>3</v>
      </c>
      <c r="F4624" s="6">
        <v>4</v>
      </c>
    </row>
    <row r="4625" spans="2:6" x14ac:dyDescent="0.2">
      <c r="B4625" s="6">
        <v>1852</v>
      </c>
      <c r="C4625" s="6">
        <v>508</v>
      </c>
      <c r="D4625" s="6">
        <v>1060</v>
      </c>
      <c r="E4625" s="6">
        <v>3</v>
      </c>
      <c r="F4625" s="6">
        <v>4</v>
      </c>
    </row>
    <row r="4626" spans="2:6" x14ac:dyDescent="0.2">
      <c r="B4626" s="6">
        <v>1464</v>
      </c>
      <c r="C4626" s="6">
        <v>920</v>
      </c>
      <c r="D4626" s="6">
        <v>1000</v>
      </c>
      <c r="E4626" s="6">
        <v>3</v>
      </c>
      <c r="F4626" s="6">
        <v>4</v>
      </c>
    </row>
    <row r="4627" spans="2:6" x14ac:dyDescent="0.2">
      <c r="B4627" s="6">
        <v>636</v>
      </c>
      <c r="C4627" s="6">
        <v>764</v>
      </c>
      <c r="D4627" s="6">
        <v>832</v>
      </c>
      <c r="E4627" s="6">
        <v>3</v>
      </c>
      <c r="F4627" s="6">
        <v>4</v>
      </c>
    </row>
    <row r="4628" spans="2:6" x14ac:dyDescent="0.2">
      <c r="B4628" s="6">
        <v>2872</v>
      </c>
      <c r="C4628" s="6">
        <v>3408</v>
      </c>
      <c r="D4628" s="6">
        <v>1252</v>
      </c>
      <c r="E4628" s="6">
        <v>2</v>
      </c>
      <c r="F4628" s="6">
        <v>4</v>
      </c>
    </row>
    <row r="4629" spans="2:6" x14ac:dyDescent="0.2">
      <c r="B4629" s="6">
        <v>400</v>
      </c>
      <c r="C4629" s="6">
        <v>348</v>
      </c>
      <c r="D4629" s="6">
        <v>848</v>
      </c>
      <c r="E4629" s="6">
        <v>1</v>
      </c>
      <c r="F4629" s="6">
        <v>4</v>
      </c>
    </row>
    <row r="4630" spans="2:6" x14ac:dyDescent="0.2">
      <c r="B4630" s="6">
        <v>2368</v>
      </c>
      <c r="C4630" s="6">
        <v>3096</v>
      </c>
      <c r="D4630" s="6">
        <v>1104</v>
      </c>
      <c r="E4630" s="6">
        <v>2</v>
      </c>
      <c r="F4630" s="6">
        <v>4</v>
      </c>
    </row>
    <row r="4631" spans="2:6" x14ac:dyDescent="0.2">
      <c r="B4631" s="6">
        <v>2632</v>
      </c>
      <c r="C4631" s="6">
        <v>3604</v>
      </c>
      <c r="D4631" s="6">
        <v>1040</v>
      </c>
      <c r="E4631" s="6">
        <v>2</v>
      </c>
      <c r="F4631" s="6">
        <v>4</v>
      </c>
    </row>
    <row r="4632" spans="2:6" x14ac:dyDescent="0.2">
      <c r="B4632" s="6">
        <v>216</v>
      </c>
      <c r="C4632" s="6">
        <v>236</v>
      </c>
      <c r="D4632" s="6">
        <v>340</v>
      </c>
      <c r="E4632" s="6">
        <v>1</v>
      </c>
      <c r="F4632" s="6">
        <v>4</v>
      </c>
    </row>
    <row r="4633" spans="2:6" x14ac:dyDescent="0.2">
      <c r="B4633" s="6">
        <v>400</v>
      </c>
      <c r="C4633" s="6">
        <v>476</v>
      </c>
      <c r="D4633" s="6">
        <v>544</v>
      </c>
      <c r="E4633" s="6">
        <v>1</v>
      </c>
      <c r="F4633" s="6">
        <v>4</v>
      </c>
    </row>
    <row r="4634" spans="2:6" x14ac:dyDescent="0.2">
      <c r="B4634" s="6">
        <v>1500</v>
      </c>
      <c r="C4634" s="6">
        <v>3088</v>
      </c>
      <c r="D4634" s="6">
        <v>860</v>
      </c>
      <c r="E4634" s="6">
        <v>1</v>
      </c>
      <c r="F4634" s="6">
        <v>4</v>
      </c>
    </row>
    <row r="4635" spans="2:6" x14ac:dyDescent="0.2">
      <c r="B4635" s="6">
        <v>1876</v>
      </c>
      <c r="C4635" s="6">
        <v>3452</v>
      </c>
      <c r="D4635" s="6">
        <v>836</v>
      </c>
      <c r="E4635" s="6">
        <v>1</v>
      </c>
      <c r="F4635" s="6">
        <v>4</v>
      </c>
    </row>
    <row r="4636" spans="2:6" x14ac:dyDescent="0.2">
      <c r="B4636" s="6">
        <v>2680</v>
      </c>
      <c r="C4636" s="6">
        <v>2792</v>
      </c>
      <c r="D4636" s="6">
        <v>916</v>
      </c>
      <c r="E4636" s="6">
        <v>2</v>
      </c>
      <c r="F4636" s="6">
        <v>4</v>
      </c>
    </row>
    <row r="4637" spans="2:6" x14ac:dyDescent="0.2">
      <c r="B4637" s="6">
        <v>3232</v>
      </c>
      <c r="C4637" s="6">
        <v>2080</v>
      </c>
      <c r="D4637" s="6">
        <v>1276</v>
      </c>
      <c r="E4637" s="6">
        <v>3</v>
      </c>
      <c r="F4637" s="6">
        <v>4</v>
      </c>
    </row>
    <row r="4638" spans="2:6" x14ac:dyDescent="0.2">
      <c r="B4638" s="6">
        <v>2776</v>
      </c>
      <c r="C4638" s="6">
        <v>3236</v>
      </c>
      <c r="D4638" s="6">
        <v>1024</v>
      </c>
      <c r="E4638" s="6">
        <v>2</v>
      </c>
      <c r="F4638" s="6">
        <v>4</v>
      </c>
    </row>
    <row r="4639" spans="2:6" x14ac:dyDescent="0.2">
      <c r="B4639" s="6">
        <v>3016</v>
      </c>
      <c r="C4639" s="6">
        <v>2264</v>
      </c>
      <c r="D4639" s="6">
        <v>1112</v>
      </c>
      <c r="E4639" s="6">
        <v>3</v>
      </c>
      <c r="F4639" s="6">
        <v>4</v>
      </c>
    </row>
    <row r="4640" spans="2:6" x14ac:dyDescent="0.2">
      <c r="B4640" s="6">
        <v>2164</v>
      </c>
      <c r="C4640" s="6">
        <v>3044</v>
      </c>
      <c r="D4640" s="6">
        <v>1000</v>
      </c>
      <c r="E4640" s="6">
        <v>1</v>
      </c>
      <c r="F4640" s="6">
        <v>4</v>
      </c>
    </row>
    <row r="4641" spans="2:6" x14ac:dyDescent="0.2">
      <c r="B4641" s="6">
        <v>2172</v>
      </c>
      <c r="C4641" s="6">
        <v>460</v>
      </c>
      <c r="D4641" s="6">
        <v>884</v>
      </c>
      <c r="E4641" s="6">
        <v>3</v>
      </c>
      <c r="F4641" s="6">
        <v>4</v>
      </c>
    </row>
    <row r="4642" spans="2:6" x14ac:dyDescent="0.2">
      <c r="B4642" s="6">
        <v>1412</v>
      </c>
      <c r="C4642" s="6">
        <v>1520</v>
      </c>
      <c r="D4642" s="6">
        <v>920</v>
      </c>
      <c r="E4642" s="6">
        <v>3</v>
      </c>
      <c r="F4642" s="6">
        <v>4</v>
      </c>
    </row>
    <row r="4643" spans="2:6" x14ac:dyDescent="0.2">
      <c r="B4643" s="6">
        <v>1140</v>
      </c>
      <c r="C4643" s="6">
        <v>1984</v>
      </c>
      <c r="D4643" s="6">
        <v>988</v>
      </c>
      <c r="E4643" s="6">
        <v>1</v>
      </c>
      <c r="F4643" s="6">
        <v>4</v>
      </c>
    </row>
    <row r="4644" spans="2:6" x14ac:dyDescent="0.2">
      <c r="B4644" s="6">
        <v>1420</v>
      </c>
      <c r="C4644" s="6">
        <v>1792</v>
      </c>
      <c r="D4644" s="6">
        <v>792</v>
      </c>
      <c r="E4644" s="6">
        <v>1</v>
      </c>
      <c r="F4644" s="6">
        <v>4</v>
      </c>
    </row>
    <row r="4645" spans="2:6" x14ac:dyDescent="0.2">
      <c r="B4645" s="6">
        <v>1336</v>
      </c>
      <c r="C4645" s="6">
        <v>3112</v>
      </c>
      <c r="D4645" s="6">
        <v>928</v>
      </c>
      <c r="E4645" s="6">
        <v>2</v>
      </c>
      <c r="F4645" s="6">
        <v>4</v>
      </c>
    </row>
    <row r="4646" spans="2:6" x14ac:dyDescent="0.2">
      <c r="B4646" s="6">
        <v>2844</v>
      </c>
      <c r="C4646" s="6">
        <v>100</v>
      </c>
      <c r="D4646" s="6">
        <v>1004</v>
      </c>
      <c r="E4646" s="6">
        <v>2</v>
      </c>
      <c r="F4646" s="6">
        <v>4</v>
      </c>
    </row>
    <row r="4647" spans="2:6" x14ac:dyDescent="0.2">
      <c r="B4647" s="6">
        <v>1848</v>
      </c>
      <c r="C4647" s="6">
        <v>548</v>
      </c>
      <c r="D4647" s="6">
        <v>644</v>
      </c>
      <c r="E4647" s="6">
        <v>1</v>
      </c>
      <c r="F4647" s="6">
        <v>4</v>
      </c>
    </row>
    <row r="4648" spans="2:6" x14ac:dyDescent="0.2">
      <c r="B4648" s="6">
        <v>1440</v>
      </c>
      <c r="C4648" s="6">
        <v>2524</v>
      </c>
      <c r="D4648" s="6">
        <v>900</v>
      </c>
      <c r="E4648" s="6">
        <v>2</v>
      </c>
      <c r="F4648" s="6">
        <v>4</v>
      </c>
    </row>
    <row r="4649" spans="2:6" x14ac:dyDescent="0.2">
      <c r="B4649" s="6">
        <v>1088</v>
      </c>
      <c r="C4649" s="6">
        <v>3372</v>
      </c>
      <c r="D4649" s="6">
        <v>1092</v>
      </c>
      <c r="E4649" s="6">
        <v>2</v>
      </c>
      <c r="F4649" s="6">
        <v>4</v>
      </c>
    </row>
    <row r="4650" spans="2:6" x14ac:dyDescent="0.2">
      <c r="B4650" s="6">
        <v>1788</v>
      </c>
      <c r="C4650" s="6">
        <v>276</v>
      </c>
      <c r="D4650" s="6">
        <v>852</v>
      </c>
      <c r="E4650" s="6">
        <v>1</v>
      </c>
      <c r="F4650" s="6">
        <v>4</v>
      </c>
    </row>
    <row r="4651" spans="2:6" x14ac:dyDescent="0.2">
      <c r="B4651" s="6">
        <v>844</v>
      </c>
      <c r="C4651" s="6">
        <v>3064</v>
      </c>
      <c r="D4651" s="6">
        <v>1064</v>
      </c>
      <c r="E4651" s="6">
        <v>2</v>
      </c>
      <c r="F4651" s="6">
        <v>4</v>
      </c>
    </row>
    <row r="4652" spans="2:6" x14ac:dyDescent="0.2">
      <c r="B4652" s="6">
        <v>3592</v>
      </c>
      <c r="C4652" s="6">
        <v>848</v>
      </c>
      <c r="D4652" s="6">
        <v>1080</v>
      </c>
      <c r="E4652" s="6">
        <v>2</v>
      </c>
      <c r="F4652" s="6">
        <v>4</v>
      </c>
    </row>
    <row r="4653" spans="2:6" x14ac:dyDescent="0.2">
      <c r="B4653" s="6">
        <v>1116</v>
      </c>
      <c r="C4653" s="6">
        <v>2240</v>
      </c>
      <c r="D4653" s="6">
        <v>1012</v>
      </c>
      <c r="E4653" s="6">
        <v>2</v>
      </c>
      <c r="F4653" s="6">
        <v>4</v>
      </c>
    </row>
    <row r="4654" spans="2:6" x14ac:dyDescent="0.2">
      <c r="B4654" s="6">
        <v>1920</v>
      </c>
      <c r="C4654" s="6">
        <v>1248</v>
      </c>
      <c r="D4654" s="6">
        <v>876</v>
      </c>
      <c r="E4654" s="6">
        <v>2</v>
      </c>
      <c r="F4654" s="6">
        <v>4</v>
      </c>
    </row>
    <row r="4655" spans="2:6" x14ac:dyDescent="0.2">
      <c r="B4655" s="6">
        <v>3128</v>
      </c>
      <c r="C4655" s="6">
        <v>256</v>
      </c>
      <c r="D4655" s="6">
        <v>856</v>
      </c>
      <c r="E4655" s="6">
        <v>1</v>
      </c>
      <c r="F4655" s="6">
        <v>4</v>
      </c>
    </row>
    <row r="4656" spans="2:6" x14ac:dyDescent="0.2">
      <c r="B4656" s="6">
        <v>1528</v>
      </c>
      <c r="C4656" s="6">
        <v>3000</v>
      </c>
      <c r="D4656" s="6">
        <v>1100</v>
      </c>
      <c r="E4656" s="6">
        <v>2</v>
      </c>
      <c r="F4656" s="6">
        <v>4</v>
      </c>
    </row>
    <row r="4657" spans="2:6" x14ac:dyDescent="0.2">
      <c r="B4657" s="6">
        <v>1224</v>
      </c>
      <c r="C4657" s="6">
        <v>2356</v>
      </c>
      <c r="D4657" s="6">
        <v>808</v>
      </c>
      <c r="E4657" s="6">
        <v>1</v>
      </c>
      <c r="F4657" s="6">
        <v>4</v>
      </c>
    </row>
    <row r="4658" spans="2:6" x14ac:dyDescent="0.2">
      <c r="B4658" s="6">
        <v>1772</v>
      </c>
      <c r="C4658" s="6">
        <v>1452</v>
      </c>
      <c r="D4658" s="6">
        <v>908</v>
      </c>
      <c r="E4658" s="6">
        <v>2</v>
      </c>
      <c r="F4658" s="6">
        <v>4</v>
      </c>
    </row>
    <row r="4659" spans="2:6" x14ac:dyDescent="0.2">
      <c r="B4659" s="6">
        <v>3092</v>
      </c>
      <c r="C4659" s="6">
        <v>608</v>
      </c>
      <c r="D4659" s="6">
        <v>1012</v>
      </c>
      <c r="E4659" s="6">
        <v>2</v>
      </c>
      <c r="F4659" s="6">
        <v>4</v>
      </c>
    </row>
    <row r="4660" spans="2:6" x14ac:dyDescent="0.2">
      <c r="B4660" s="6">
        <v>1716</v>
      </c>
      <c r="C4660" s="6">
        <v>3040</v>
      </c>
      <c r="D4660" s="6">
        <v>1056</v>
      </c>
      <c r="E4660" s="6">
        <v>2</v>
      </c>
      <c r="F4660" s="6">
        <v>4</v>
      </c>
    </row>
    <row r="4661" spans="2:6" x14ac:dyDescent="0.2">
      <c r="B4661" s="6">
        <v>1232</v>
      </c>
      <c r="C4661" s="6">
        <v>1892</v>
      </c>
      <c r="D4661" s="6">
        <v>840</v>
      </c>
      <c r="E4661" s="6">
        <v>3</v>
      </c>
      <c r="F4661" s="6">
        <v>4</v>
      </c>
    </row>
    <row r="4662" spans="2:6" x14ac:dyDescent="0.2">
      <c r="B4662" s="6">
        <v>764</v>
      </c>
      <c r="C4662" s="6">
        <v>3448</v>
      </c>
      <c r="D4662" s="6">
        <v>1000</v>
      </c>
      <c r="E4662" s="6">
        <v>2</v>
      </c>
      <c r="F4662" s="6">
        <v>4</v>
      </c>
    </row>
    <row r="4663" spans="2:6" x14ac:dyDescent="0.2">
      <c r="B4663" s="6">
        <v>1292</v>
      </c>
      <c r="C4663" s="6">
        <v>1476</v>
      </c>
      <c r="D4663" s="6">
        <v>832</v>
      </c>
      <c r="E4663" s="6">
        <v>2</v>
      </c>
      <c r="F4663" s="6">
        <v>4</v>
      </c>
    </row>
    <row r="4664" spans="2:6" x14ac:dyDescent="0.2">
      <c r="B4664" s="6">
        <v>2132</v>
      </c>
      <c r="C4664" s="6">
        <v>548</v>
      </c>
      <c r="D4664" s="6">
        <v>928</v>
      </c>
      <c r="E4664" s="6">
        <v>1</v>
      </c>
      <c r="F4664" s="6">
        <v>4</v>
      </c>
    </row>
    <row r="4665" spans="2:6" x14ac:dyDescent="0.2">
      <c r="B4665" s="6">
        <v>1548</v>
      </c>
      <c r="C4665" s="6">
        <v>2092</v>
      </c>
      <c r="D4665" s="6">
        <v>992</v>
      </c>
      <c r="E4665" s="6">
        <v>2</v>
      </c>
      <c r="F4665" s="6">
        <v>4</v>
      </c>
    </row>
    <row r="4666" spans="2:6" x14ac:dyDescent="0.2">
      <c r="B4666" s="6">
        <v>1632</v>
      </c>
      <c r="C4666" s="6">
        <v>1940</v>
      </c>
      <c r="D4666" s="6">
        <v>852</v>
      </c>
      <c r="E4666" s="6">
        <v>1</v>
      </c>
      <c r="F4666" s="6">
        <v>4</v>
      </c>
    </row>
    <row r="4667" spans="2:6" x14ac:dyDescent="0.2">
      <c r="B4667" s="6">
        <v>1268</v>
      </c>
      <c r="C4667" s="6">
        <v>2240</v>
      </c>
      <c r="D4667" s="6">
        <v>952</v>
      </c>
      <c r="E4667" s="6">
        <v>2</v>
      </c>
      <c r="F4667" s="6">
        <v>4</v>
      </c>
    </row>
    <row r="4668" spans="2:6" x14ac:dyDescent="0.2">
      <c r="B4668" s="6">
        <v>1448</v>
      </c>
      <c r="C4668" s="6">
        <v>2260</v>
      </c>
      <c r="D4668" s="6">
        <v>944</v>
      </c>
      <c r="E4668" s="6">
        <v>1</v>
      </c>
      <c r="F4668" s="6">
        <v>4</v>
      </c>
    </row>
    <row r="4669" spans="2:6" x14ac:dyDescent="0.2">
      <c r="B4669" s="6">
        <v>904</v>
      </c>
      <c r="C4669" s="6">
        <v>2892</v>
      </c>
      <c r="D4669" s="6">
        <v>1016</v>
      </c>
      <c r="E4669" s="6">
        <v>1</v>
      </c>
      <c r="F4669" s="6">
        <v>4</v>
      </c>
    </row>
    <row r="4670" spans="2:6" x14ac:dyDescent="0.2">
      <c r="B4670" s="6">
        <v>884</v>
      </c>
      <c r="C4670" s="6">
        <v>3228</v>
      </c>
      <c r="D4670" s="6">
        <v>996</v>
      </c>
      <c r="E4670" s="6">
        <v>2</v>
      </c>
      <c r="F4670" s="6">
        <v>4</v>
      </c>
    </row>
    <row r="4671" spans="2:6" x14ac:dyDescent="0.2">
      <c r="B4671" s="6">
        <v>1268</v>
      </c>
      <c r="C4671" s="6">
        <v>2972</v>
      </c>
      <c r="D4671" s="6">
        <v>1020</v>
      </c>
      <c r="E4671" s="6">
        <v>2</v>
      </c>
      <c r="F4671" s="6">
        <v>4</v>
      </c>
    </row>
    <row r="4672" spans="2:6" x14ac:dyDescent="0.2">
      <c r="B4672" s="6">
        <v>948</v>
      </c>
      <c r="C4672" s="6">
        <v>3580</v>
      </c>
      <c r="D4672" s="6">
        <v>1040</v>
      </c>
      <c r="E4672" s="6">
        <v>2</v>
      </c>
      <c r="F4672" s="6">
        <v>4</v>
      </c>
    </row>
    <row r="4673" spans="2:6" x14ac:dyDescent="0.2">
      <c r="B4673" s="6">
        <v>2760</v>
      </c>
      <c r="C4673" s="6">
        <v>456</v>
      </c>
      <c r="D4673" s="6">
        <v>988</v>
      </c>
      <c r="E4673" s="6">
        <v>2</v>
      </c>
      <c r="F4673" s="6">
        <v>4</v>
      </c>
    </row>
    <row r="4674" spans="2:6" x14ac:dyDescent="0.2">
      <c r="B4674" s="6">
        <v>1916</v>
      </c>
      <c r="C4674" s="6">
        <v>1024</v>
      </c>
      <c r="D4674" s="6">
        <v>824</v>
      </c>
      <c r="E4674" s="6">
        <v>1</v>
      </c>
      <c r="F4674" s="6">
        <v>4</v>
      </c>
    </row>
    <row r="4675" spans="2:6" x14ac:dyDescent="0.2">
      <c r="B4675" s="6">
        <v>1344</v>
      </c>
      <c r="C4675" s="6">
        <v>1236</v>
      </c>
      <c r="D4675" s="6">
        <v>924</v>
      </c>
      <c r="E4675" s="6">
        <v>1</v>
      </c>
      <c r="F4675" s="6">
        <v>4</v>
      </c>
    </row>
    <row r="4676" spans="2:6" x14ac:dyDescent="0.2">
      <c r="B4676" s="6">
        <v>2568</v>
      </c>
      <c r="C4676" s="6">
        <v>296</v>
      </c>
      <c r="D4676" s="6">
        <v>756</v>
      </c>
      <c r="E4676" s="6">
        <v>2</v>
      </c>
      <c r="F4676" s="6">
        <v>4</v>
      </c>
    </row>
    <row r="4677" spans="2:6" x14ac:dyDescent="0.2">
      <c r="B4677" s="6">
        <v>1296</v>
      </c>
      <c r="C4677" s="6">
        <v>3176</v>
      </c>
      <c r="D4677" s="6">
        <v>1108</v>
      </c>
      <c r="E4677" s="6">
        <v>3</v>
      </c>
      <c r="F4677" s="6">
        <v>4</v>
      </c>
    </row>
    <row r="4678" spans="2:6" x14ac:dyDescent="0.2">
      <c r="B4678" s="6">
        <v>1060</v>
      </c>
      <c r="C4678" s="6">
        <v>3504</v>
      </c>
      <c r="D4678" s="6">
        <v>980</v>
      </c>
      <c r="E4678" s="6">
        <v>2</v>
      </c>
      <c r="F4678" s="6">
        <v>4</v>
      </c>
    </row>
    <row r="4679" spans="2:6" x14ac:dyDescent="0.2">
      <c r="B4679" s="6">
        <v>1240</v>
      </c>
      <c r="C4679" s="6">
        <v>2880</v>
      </c>
      <c r="D4679" s="6">
        <v>1040</v>
      </c>
      <c r="E4679" s="6">
        <v>1</v>
      </c>
      <c r="F4679" s="6">
        <v>4</v>
      </c>
    </row>
    <row r="4680" spans="2:6" x14ac:dyDescent="0.2">
      <c r="B4680" s="6">
        <v>1576</v>
      </c>
      <c r="C4680" s="6">
        <v>1228</v>
      </c>
      <c r="D4680" s="6">
        <v>800</v>
      </c>
      <c r="E4680" s="6">
        <v>2</v>
      </c>
      <c r="F4680" s="6">
        <v>4</v>
      </c>
    </row>
    <row r="4681" spans="2:6" x14ac:dyDescent="0.2">
      <c r="B4681" s="6">
        <v>1476</v>
      </c>
      <c r="C4681" s="6">
        <v>3560</v>
      </c>
      <c r="D4681" s="6">
        <v>1020</v>
      </c>
      <c r="E4681" s="6">
        <v>2</v>
      </c>
      <c r="F4681" s="6">
        <v>4</v>
      </c>
    </row>
    <row r="4682" spans="2:6" x14ac:dyDescent="0.2">
      <c r="B4682" s="6">
        <v>1164</v>
      </c>
      <c r="C4682" s="6">
        <v>1588</v>
      </c>
      <c r="D4682" s="6">
        <v>844</v>
      </c>
      <c r="E4682" s="6">
        <v>2</v>
      </c>
      <c r="F4682" s="6">
        <v>4</v>
      </c>
    </row>
    <row r="4683" spans="2:6" x14ac:dyDescent="0.2">
      <c r="B4683" s="6">
        <v>1404</v>
      </c>
      <c r="C4683" s="6">
        <v>3388</v>
      </c>
      <c r="D4683" s="6">
        <v>1096</v>
      </c>
      <c r="E4683" s="6">
        <v>2</v>
      </c>
      <c r="F4683" s="6">
        <v>4</v>
      </c>
    </row>
    <row r="4684" spans="2:6" x14ac:dyDescent="0.2">
      <c r="B4684" s="6">
        <v>1000</v>
      </c>
      <c r="C4684" s="6">
        <v>3168</v>
      </c>
      <c r="D4684" s="6">
        <v>944</v>
      </c>
      <c r="E4684" s="6">
        <v>2</v>
      </c>
      <c r="F4684" s="6">
        <v>4</v>
      </c>
    </row>
    <row r="4685" spans="2:6" x14ac:dyDescent="0.2">
      <c r="B4685" s="6">
        <v>1276</v>
      </c>
      <c r="C4685" s="6">
        <v>2620</v>
      </c>
      <c r="D4685" s="6">
        <v>972</v>
      </c>
      <c r="E4685" s="6">
        <v>2</v>
      </c>
      <c r="F4685" s="6">
        <v>4</v>
      </c>
    </row>
    <row r="4686" spans="2:6" x14ac:dyDescent="0.2">
      <c r="B4686" s="6">
        <v>1088</v>
      </c>
      <c r="C4686" s="6">
        <v>1880</v>
      </c>
      <c r="D4686" s="6">
        <v>960</v>
      </c>
      <c r="E4686" s="6">
        <v>1</v>
      </c>
      <c r="F4686" s="6">
        <v>4</v>
      </c>
    </row>
    <row r="4687" spans="2:6" x14ac:dyDescent="0.2">
      <c r="B4687" s="6">
        <v>2852</v>
      </c>
      <c r="C4687" s="6">
        <v>312</v>
      </c>
      <c r="D4687" s="6">
        <v>856</v>
      </c>
      <c r="E4687" s="6">
        <v>2</v>
      </c>
      <c r="F4687" s="6">
        <v>4</v>
      </c>
    </row>
    <row r="4688" spans="2:6" x14ac:dyDescent="0.2">
      <c r="B4688" s="6">
        <v>1660</v>
      </c>
      <c r="C4688" s="6">
        <v>2400</v>
      </c>
      <c r="D4688" s="6">
        <v>1076</v>
      </c>
      <c r="E4688" s="6">
        <v>2</v>
      </c>
      <c r="F4688" s="6">
        <v>4</v>
      </c>
    </row>
    <row r="4689" spans="2:6" x14ac:dyDescent="0.2">
      <c r="B4689" s="6">
        <v>1244</v>
      </c>
      <c r="C4689" s="6">
        <v>2832</v>
      </c>
      <c r="D4689" s="6">
        <v>1084</v>
      </c>
      <c r="E4689" s="6">
        <v>1</v>
      </c>
      <c r="F4689" s="6">
        <v>4</v>
      </c>
    </row>
    <row r="4690" spans="2:6" x14ac:dyDescent="0.2">
      <c r="B4690" s="6">
        <v>2324</v>
      </c>
      <c r="C4690" s="6">
        <v>3212</v>
      </c>
      <c r="D4690" s="6">
        <v>1320</v>
      </c>
      <c r="E4690" s="6">
        <v>1</v>
      </c>
      <c r="F4690" s="6">
        <v>4</v>
      </c>
    </row>
    <row r="4691" spans="2:6" x14ac:dyDescent="0.2">
      <c r="B4691" s="6">
        <v>1204</v>
      </c>
      <c r="C4691" s="6">
        <v>2240</v>
      </c>
      <c r="D4691" s="6">
        <v>900</v>
      </c>
      <c r="E4691" s="6">
        <v>1</v>
      </c>
      <c r="F4691" s="6">
        <v>4</v>
      </c>
    </row>
    <row r="4692" spans="2:6" x14ac:dyDescent="0.2">
      <c r="B4692" s="6">
        <v>1652</v>
      </c>
      <c r="C4692" s="6">
        <v>1628</v>
      </c>
      <c r="D4692" s="6">
        <v>896</v>
      </c>
      <c r="E4692" s="6">
        <v>2</v>
      </c>
      <c r="F4692" s="6">
        <v>4</v>
      </c>
    </row>
    <row r="4693" spans="2:6" x14ac:dyDescent="0.2">
      <c r="B4693" s="6">
        <v>2616</v>
      </c>
      <c r="C4693" s="6">
        <v>2864</v>
      </c>
      <c r="D4693" s="6">
        <v>1320</v>
      </c>
      <c r="E4693" s="6">
        <v>1</v>
      </c>
      <c r="F4693" s="6">
        <v>4</v>
      </c>
    </row>
    <row r="4694" spans="2:6" x14ac:dyDescent="0.2">
      <c r="B4694" s="6">
        <v>1600</v>
      </c>
      <c r="C4694" s="6">
        <v>2428</v>
      </c>
      <c r="D4694" s="6">
        <v>1100</v>
      </c>
      <c r="E4694" s="6">
        <v>1</v>
      </c>
      <c r="F4694" s="6">
        <v>4</v>
      </c>
    </row>
    <row r="4695" spans="2:6" x14ac:dyDescent="0.2">
      <c r="B4695" s="6">
        <v>1732</v>
      </c>
      <c r="C4695" s="6">
        <v>2916</v>
      </c>
      <c r="D4695" s="6">
        <v>1092</v>
      </c>
      <c r="E4695" s="6">
        <v>1</v>
      </c>
      <c r="F4695" s="6">
        <v>4</v>
      </c>
    </row>
    <row r="4696" spans="2:6" x14ac:dyDescent="0.2">
      <c r="B4696" s="6">
        <v>1512</v>
      </c>
      <c r="C4696" s="6">
        <v>124</v>
      </c>
      <c r="D4696" s="6">
        <v>816</v>
      </c>
      <c r="E4696" s="6">
        <v>1</v>
      </c>
      <c r="F4696" s="6">
        <v>4</v>
      </c>
    </row>
    <row r="4697" spans="2:6" x14ac:dyDescent="0.2">
      <c r="B4697" s="6">
        <v>2312</v>
      </c>
      <c r="C4697" s="6">
        <v>512</v>
      </c>
      <c r="D4697" s="6">
        <v>780</v>
      </c>
      <c r="E4697" s="6">
        <v>1</v>
      </c>
      <c r="F4697" s="6">
        <v>4</v>
      </c>
    </row>
    <row r="4698" spans="2:6" x14ac:dyDescent="0.2">
      <c r="B4698" s="6">
        <v>2820</v>
      </c>
      <c r="C4698" s="6">
        <v>444</v>
      </c>
      <c r="D4698" s="6">
        <v>884</v>
      </c>
      <c r="E4698" s="6">
        <v>2</v>
      </c>
      <c r="F4698" s="6">
        <v>4</v>
      </c>
    </row>
    <row r="4699" spans="2:6" x14ac:dyDescent="0.2">
      <c r="B4699" s="6">
        <v>1604</v>
      </c>
      <c r="C4699" s="6">
        <v>576</v>
      </c>
      <c r="D4699" s="6">
        <v>724</v>
      </c>
      <c r="E4699" s="6">
        <v>2</v>
      </c>
      <c r="F4699" s="6">
        <v>4</v>
      </c>
    </row>
    <row r="4700" spans="2:6" x14ac:dyDescent="0.2">
      <c r="B4700" s="6">
        <v>904</v>
      </c>
      <c r="C4700" s="6">
        <v>824</v>
      </c>
      <c r="D4700" s="6">
        <v>572</v>
      </c>
      <c r="E4700" s="6">
        <v>2</v>
      </c>
      <c r="F4700" s="6">
        <v>4</v>
      </c>
    </row>
    <row r="4701" spans="2:6" x14ac:dyDescent="0.2">
      <c r="B4701" s="6">
        <v>3108</v>
      </c>
      <c r="C4701" s="6">
        <v>136</v>
      </c>
      <c r="D4701" s="6">
        <v>1060</v>
      </c>
      <c r="E4701" s="6">
        <v>2</v>
      </c>
      <c r="F4701" s="6">
        <v>4</v>
      </c>
    </row>
    <row r="4702" spans="2:6" x14ac:dyDescent="0.2">
      <c r="B4702" s="6">
        <v>952</v>
      </c>
      <c r="C4702" s="6">
        <v>1692</v>
      </c>
      <c r="D4702" s="6">
        <v>868</v>
      </c>
      <c r="E4702" s="6">
        <v>1</v>
      </c>
      <c r="F4702" s="6">
        <v>4</v>
      </c>
    </row>
    <row r="4703" spans="2:6" x14ac:dyDescent="0.2">
      <c r="B4703" s="6">
        <v>1124</v>
      </c>
      <c r="C4703" s="6">
        <v>1828</v>
      </c>
      <c r="D4703" s="6">
        <v>872</v>
      </c>
      <c r="E4703" s="6">
        <v>2</v>
      </c>
      <c r="F4703" s="6">
        <v>4</v>
      </c>
    </row>
    <row r="4704" spans="2:6" x14ac:dyDescent="0.2">
      <c r="B4704" s="6">
        <v>1076</v>
      </c>
      <c r="C4704" s="6">
        <v>1980</v>
      </c>
      <c r="D4704" s="6">
        <v>896</v>
      </c>
      <c r="E4704" s="6">
        <v>2</v>
      </c>
      <c r="F4704" s="6">
        <v>4</v>
      </c>
    </row>
    <row r="4705" spans="2:6" x14ac:dyDescent="0.2">
      <c r="B4705" s="6">
        <v>1608</v>
      </c>
      <c r="C4705" s="6">
        <v>716</v>
      </c>
      <c r="D4705" s="6">
        <v>860</v>
      </c>
      <c r="E4705" s="6">
        <v>1</v>
      </c>
      <c r="F4705" s="6">
        <v>4</v>
      </c>
    </row>
    <row r="4706" spans="2:6" x14ac:dyDescent="0.2">
      <c r="B4706" s="6">
        <v>1704</v>
      </c>
      <c r="C4706" s="6">
        <v>1216</v>
      </c>
      <c r="D4706" s="6">
        <v>748</v>
      </c>
      <c r="E4706" s="6">
        <v>2</v>
      </c>
      <c r="F4706" s="6">
        <v>4</v>
      </c>
    </row>
    <row r="4707" spans="2:6" x14ac:dyDescent="0.2">
      <c r="B4707" s="6">
        <v>2684</v>
      </c>
      <c r="C4707" s="6">
        <v>476</v>
      </c>
      <c r="D4707" s="6">
        <v>956</v>
      </c>
      <c r="E4707" s="6">
        <v>2</v>
      </c>
      <c r="F4707" s="6">
        <v>4</v>
      </c>
    </row>
    <row r="4708" spans="2:6" x14ac:dyDescent="0.2">
      <c r="B4708" s="6">
        <v>1384</v>
      </c>
      <c r="C4708" s="6">
        <v>2608</v>
      </c>
      <c r="D4708" s="6">
        <v>1076</v>
      </c>
      <c r="E4708" s="6">
        <v>2</v>
      </c>
      <c r="F4708" s="6">
        <v>4</v>
      </c>
    </row>
    <row r="4709" spans="2:6" x14ac:dyDescent="0.2">
      <c r="B4709" s="6">
        <v>1628</v>
      </c>
      <c r="C4709" s="6">
        <v>652</v>
      </c>
      <c r="D4709" s="6">
        <v>764</v>
      </c>
      <c r="E4709" s="6">
        <v>2</v>
      </c>
      <c r="F4709" s="6">
        <v>4</v>
      </c>
    </row>
    <row r="4710" spans="2:6" x14ac:dyDescent="0.2">
      <c r="B4710" s="6">
        <v>2288</v>
      </c>
      <c r="C4710" s="6">
        <v>740</v>
      </c>
      <c r="D4710" s="6">
        <v>780</v>
      </c>
      <c r="E4710" s="6">
        <v>2</v>
      </c>
      <c r="F4710" s="6">
        <v>4</v>
      </c>
    </row>
    <row r="4711" spans="2:6" x14ac:dyDescent="0.2">
      <c r="B4711" s="6">
        <v>1852</v>
      </c>
      <c r="C4711" s="6">
        <v>308</v>
      </c>
      <c r="D4711" s="6">
        <v>784</v>
      </c>
      <c r="E4711" s="6">
        <v>2</v>
      </c>
      <c r="F4711" s="6">
        <v>4</v>
      </c>
    </row>
    <row r="4712" spans="2:6" x14ac:dyDescent="0.2">
      <c r="B4712" s="6">
        <v>2304</v>
      </c>
      <c r="C4712" s="6">
        <v>384</v>
      </c>
      <c r="D4712" s="6">
        <v>888</v>
      </c>
      <c r="E4712" s="6">
        <v>2</v>
      </c>
      <c r="F4712" s="6">
        <v>4</v>
      </c>
    </row>
    <row r="4713" spans="2:6" x14ac:dyDescent="0.2">
      <c r="B4713" s="6">
        <v>1044</v>
      </c>
      <c r="C4713" s="6">
        <v>2884</v>
      </c>
      <c r="D4713" s="6">
        <v>1036</v>
      </c>
      <c r="E4713" s="6">
        <v>2</v>
      </c>
      <c r="F4713" s="6">
        <v>4</v>
      </c>
    </row>
    <row r="4714" spans="2:6" x14ac:dyDescent="0.2">
      <c r="B4714" s="6">
        <v>1268</v>
      </c>
      <c r="C4714" s="6">
        <v>3396</v>
      </c>
      <c r="D4714" s="6">
        <v>1060</v>
      </c>
      <c r="E4714" s="6">
        <v>2</v>
      </c>
      <c r="F4714" s="6">
        <v>4</v>
      </c>
    </row>
    <row r="4715" spans="2:6" x14ac:dyDescent="0.2">
      <c r="B4715" s="6">
        <v>1344</v>
      </c>
      <c r="C4715" s="6">
        <v>2572</v>
      </c>
      <c r="D4715" s="6">
        <v>900</v>
      </c>
      <c r="E4715" s="6">
        <v>2</v>
      </c>
      <c r="F4715" s="6">
        <v>4</v>
      </c>
    </row>
    <row r="4716" spans="2:6" x14ac:dyDescent="0.2">
      <c r="B4716" s="6">
        <v>1472</v>
      </c>
      <c r="C4716" s="6">
        <v>2788</v>
      </c>
      <c r="D4716" s="6">
        <v>1072</v>
      </c>
      <c r="E4716" s="6">
        <v>2</v>
      </c>
      <c r="F4716" s="6">
        <v>4</v>
      </c>
    </row>
    <row r="4717" spans="2:6" x14ac:dyDescent="0.2">
      <c r="B4717" s="6">
        <v>2148</v>
      </c>
      <c r="C4717" s="6">
        <v>696</v>
      </c>
      <c r="D4717" s="6">
        <v>908</v>
      </c>
      <c r="E4717" s="6">
        <v>2</v>
      </c>
      <c r="F4717" s="6">
        <v>4</v>
      </c>
    </row>
    <row r="4718" spans="2:6" x14ac:dyDescent="0.2">
      <c r="B4718" s="6">
        <v>1504</v>
      </c>
      <c r="C4718" s="6">
        <v>2552</v>
      </c>
      <c r="D4718" s="6">
        <v>984</v>
      </c>
      <c r="E4718" s="6">
        <v>2</v>
      </c>
      <c r="F4718" s="6">
        <v>4</v>
      </c>
    </row>
    <row r="4719" spans="2:6" x14ac:dyDescent="0.2">
      <c r="B4719" s="6">
        <v>2984</v>
      </c>
      <c r="C4719" s="6">
        <v>976</v>
      </c>
      <c r="D4719" s="6">
        <v>940</v>
      </c>
      <c r="E4719" s="6">
        <v>2</v>
      </c>
      <c r="F4719" s="6">
        <v>4</v>
      </c>
    </row>
    <row r="4720" spans="2:6" x14ac:dyDescent="0.2">
      <c r="B4720" s="6">
        <v>2504</v>
      </c>
      <c r="C4720" s="6">
        <v>256</v>
      </c>
      <c r="D4720" s="6">
        <v>856</v>
      </c>
      <c r="E4720" s="6">
        <v>2</v>
      </c>
      <c r="F4720" s="6">
        <v>4</v>
      </c>
    </row>
    <row r="4721" spans="2:6" x14ac:dyDescent="0.2">
      <c r="B4721" s="6">
        <v>2180</v>
      </c>
      <c r="C4721" s="6">
        <v>840</v>
      </c>
      <c r="D4721" s="6">
        <v>816</v>
      </c>
      <c r="E4721" s="6">
        <v>2</v>
      </c>
      <c r="F4721" s="6">
        <v>4</v>
      </c>
    </row>
    <row r="4722" spans="2:6" x14ac:dyDescent="0.2">
      <c r="B4722" s="6">
        <v>884</v>
      </c>
      <c r="C4722" s="6">
        <v>3328</v>
      </c>
      <c r="D4722" s="6">
        <v>1088</v>
      </c>
      <c r="E4722" s="6">
        <v>1</v>
      </c>
      <c r="F4722" s="6">
        <v>4</v>
      </c>
    </row>
    <row r="4723" spans="2:6" x14ac:dyDescent="0.2">
      <c r="B4723" s="6">
        <v>1728</v>
      </c>
      <c r="C4723" s="6">
        <v>3128</v>
      </c>
      <c r="D4723" s="6">
        <v>1024</v>
      </c>
      <c r="E4723" s="6">
        <v>2</v>
      </c>
      <c r="F4723" s="6">
        <v>4</v>
      </c>
    </row>
    <row r="4724" spans="2:6" x14ac:dyDescent="0.2">
      <c r="B4724" s="6">
        <v>3268</v>
      </c>
      <c r="C4724" s="6">
        <v>676</v>
      </c>
      <c r="D4724" s="6">
        <v>1076</v>
      </c>
      <c r="E4724" s="6">
        <v>2</v>
      </c>
      <c r="F4724" s="6">
        <v>4</v>
      </c>
    </row>
    <row r="4725" spans="2:6" x14ac:dyDescent="0.2">
      <c r="B4725" s="6">
        <v>1488</v>
      </c>
      <c r="C4725" s="6">
        <v>1316</v>
      </c>
      <c r="D4725" s="6">
        <v>812</v>
      </c>
      <c r="E4725" s="6">
        <v>1</v>
      </c>
      <c r="F4725" s="6">
        <v>4</v>
      </c>
    </row>
    <row r="4726" spans="2:6" x14ac:dyDescent="0.2">
      <c r="B4726" s="6">
        <v>1540</v>
      </c>
      <c r="C4726" s="6">
        <v>736</v>
      </c>
      <c r="D4726" s="6">
        <v>832</v>
      </c>
      <c r="E4726" s="6">
        <v>2</v>
      </c>
      <c r="F4726" s="6">
        <v>4</v>
      </c>
    </row>
    <row r="4727" spans="2:6" x14ac:dyDescent="0.2">
      <c r="B4727" s="6">
        <v>1232</v>
      </c>
      <c r="C4727" s="6">
        <v>3356</v>
      </c>
      <c r="D4727" s="6">
        <v>1160</v>
      </c>
      <c r="E4727" s="6">
        <v>2</v>
      </c>
      <c r="F4727" s="6">
        <v>4</v>
      </c>
    </row>
    <row r="4728" spans="2:6" x14ac:dyDescent="0.2">
      <c r="B4728" s="6">
        <v>1996</v>
      </c>
      <c r="C4728" s="6">
        <v>1048</v>
      </c>
      <c r="D4728" s="6">
        <v>768</v>
      </c>
      <c r="E4728" s="6">
        <v>2</v>
      </c>
      <c r="F4728" s="6">
        <v>4</v>
      </c>
    </row>
    <row r="4729" spans="2:6" x14ac:dyDescent="0.2">
      <c r="B4729" s="6">
        <v>1520</v>
      </c>
      <c r="C4729" s="6">
        <v>424</v>
      </c>
      <c r="D4729" s="6">
        <v>816</v>
      </c>
      <c r="E4729" s="6">
        <v>1</v>
      </c>
      <c r="F4729" s="6">
        <v>4</v>
      </c>
    </row>
    <row r="4730" spans="2:6" x14ac:dyDescent="0.2">
      <c r="B4730" s="6">
        <v>3332</v>
      </c>
      <c r="C4730" s="6">
        <v>804</v>
      </c>
      <c r="D4730" s="6">
        <v>1132</v>
      </c>
      <c r="E4730" s="6">
        <v>2</v>
      </c>
      <c r="F4730" s="6">
        <v>4</v>
      </c>
    </row>
    <row r="4731" spans="2:6" x14ac:dyDescent="0.2">
      <c r="B4731" s="6">
        <v>1416</v>
      </c>
      <c r="C4731" s="6">
        <v>1316</v>
      </c>
      <c r="D4731" s="6">
        <v>892</v>
      </c>
      <c r="E4731" s="6">
        <v>2</v>
      </c>
      <c r="F4731" s="6">
        <v>4</v>
      </c>
    </row>
    <row r="4732" spans="2:6" x14ac:dyDescent="0.2">
      <c r="B4732" s="6">
        <v>2788</v>
      </c>
      <c r="C4732" s="6">
        <v>284</v>
      </c>
      <c r="D4732" s="6">
        <v>892</v>
      </c>
      <c r="E4732" s="6">
        <v>2</v>
      </c>
      <c r="F4732" s="6">
        <v>4</v>
      </c>
    </row>
    <row r="4733" spans="2:6" x14ac:dyDescent="0.2">
      <c r="B4733" s="6">
        <v>1660</v>
      </c>
      <c r="C4733" s="6">
        <v>1632</v>
      </c>
      <c r="D4733" s="6">
        <v>796</v>
      </c>
      <c r="E4733" s="6">
        <v>2</v>
      </c>
      <c r="F4733" s="6">
        <v>4</v>
      </c>
    </row>
    <row r="4734" spans="2:6" x14ac:dyDescent="0.2">
      <c r="B4734" s="6">
        <v>1016</v>
      </c>
      <c r="C4734" s="6">
        <v>1780</v>
      </c>
      <c r="D4734" s="6">
        <v>828</v>
      </c>
      <c r="E4734" s="6">
        <v>2</v>
      </c>
      <c r="F4734" s="6">
        <v>4</v>
      </c>
    </row>
    <row r="4735" spans="2:6" x14ac:dyDescent="0.2">
      <c r="B4735" s="6">
        <v>1796</v>
      </c>
      <c r="C4735" s="6">
        <v>1148</v>
      </c>
      <c r="D4735" s="6">
        <v>868</v>
      </c>
      <c r="E4735" s="6">
        <v>2</v>
      </c>
      <c r="F4735" s="6">
        <v>4</v>
      </c>
    </row>
    <row r="4736" spans="2:6" x14ac:dyDescent="0.2">
      <c r="B4736" s="6">
        <v>2460</v>
      </c>
      <c r="C4736" s="6">
        <v>184</v>
      </c>
      <c r="D4736" s="6">
        <v>720</v>
      </c>
      <c r="E4736" s="6">
        <v>2</v>
      </c>
      <c r="F4736" s="6">
        <v>4</v>
      </c>
    </row>
    <row r="4737" spans="2:6" x14ac:dyDescent="0.2">
      <c r="B4737" s="6">
        <v>1380</v>
      </c>
      <c r="C4737" s="6">
        <v>2448</v>
      </c>
      <c r="D4737" s="6">
        <v>944</v>
      </c>
      <c r="E4737" s="6">
        <v>2</v>
      </c>
      <c r="F4737" s="6">
        <v>4</v>
      </c>
    </row>
    <row r="4738" spans="2:6" x14ac:dyDescent="0.2">
      <c r="B4738" s="6">
        <v>1728</v>
      </c>
      <c r="C4738" s="6">
        <v>1820</v>
      </c>
      <c r="D4738" s="6">
        <v>844</v>
      </c>
      <c r="E4738" s="6">
        <v>3</v>
      </c>
      <c r="F4738" s="6">
        <v>4</v>
      </c>
    </row>
    <row r="4739" spans="2:6" x14ac:dyDescent="0.2">
      <c r="B4739" s="6">
        <v>3604</v>
      </c>
      <c r="C4739" s="6">
        <v>280</v>
      </c>
      <c r="D4739" s="6">
        <v>1148</v>
      </c>
      <c r="E4739" s="6">
        <v>2</v>
      </c>
      <c r="F4739" s="6">
        <v>4</v>
      </c>
    </row>
    <row r="4740" spans="2:6" x14ac:dyDescent="0.2">
      <c r="B4740" s="6">
        <v>1064</v>
      </c>
      <c r="C4740" s="6">
        <v>1444</v>
      </c>
      <c r="D4740" s="6">
        <v>884</v>
      </c>
      <c r="E4740" s="6">
        <v>1</v>
      </c>
      <c r="F4740" s="6">
        <v>4</v>
      </c>
    </row>
    <row r="4741" spans="2:6" x14ac:dyDescent="0.2">
      <c r="B4741" s="6">
        <v>1256</v>
      </c>
      <c r="C4741" s="6">
        <v>2344</v>
      </c>
      <c r="D4741" s="6">
        <v>924</v>
      </c>
      <c r="E4741" s="6">
        <v>2</v>
      </c>
      <c r="F4741" s="6">
        <v>4</v>
      </c>
    </row>
    <row r="4742" spans="2:6" x14ac:dyDescent="0.2">
      <c r="B4742" s="6">
        <v>1804</v>
      </c>
      <c r="C4742" s="6">
        <v>784</v>
      </c>
      <c r="D4742" s="6">
        <v>828</v>
      </c>
      <c r="E4742" s="6">
        <v>2</v>
      </c>
      <c r="F4742" s="6">
        <v>4</v>
      </c>
    </row>
    <row r="4743" spans="2:6" x14ac:dyDescent="0.2">
      <c r="B4743" s="6">
        <v>1132</v>
      </c>
      <c r="C4743" s="6">
        <v>2304</v>
      </c>
      <c r="D4743" s="6">
        <v>944</v>
      </c>
      <c r="E4743" s="6">
        <v>2</v>
      </c>
      <c r="F4743" s="6">
        <v>4</v>
      </c>
    </row>
    <row r="4744" spans="2:6" x14ac:dyDescent="0.2">
      <c r="B4744" s="6">
        <v>3456</v>
      </c>
      <c r="C4744" s="6">
        <v>1112</v>
      </c>
      <c r="D4744" s="6">
        <v>1136</v>
      </c>
      <c r="E4744" s="6">
        <v>2</v>
      </c>
      <c r="F4744" s="6">
        <v>4</v>
      </c>
    </row>
    <row r="4745" spans="2:6" x14ac:dyDescent="0.2">
      <c r="B4745" s="6">
        <v>1048</v>
      </c>
      <c r="C4745" s="6">
        <v>2156</v>
      </c>
      <c r="D4745" s="6">
        <v>940</v>
      </c>
      <c r="E4745" s="6">
        <v>2</v>
      </c>
      <c r="F4745" s="6">
        <v>4</v>
      </c>
    </row>
    <row r="4746" spans="2:6" x14ac:dyDescent="0.2">
      <c r="B4746" s="6">
        <v>1456</v>
      </c>
      <c r="C4746" s="6">
        <v>1608</v>
      </c>
      <c r="D4746" s="6">
        <v>848</v>
      </c>
      <c r="E4746" s="6">
        <v>2</v>
      </c>
      <c r="F4746" s="6">
        <v>4</v>
      </c>
    </row>
    <row r="4747" spans="2:6" x14ac:dyDescent="0.2">
      <c r="B4747" s="6">
        <v>1240</v>
      </c>
      <c r="C4747" s="6">
        <v>2604</v>
      </c>
      <c r="D4747" s="6">
        <v>896</v>
      </c>
      <c r="E4747" s="6">
        <v>2</v>
      </c>
      <c r="F4747" s="6">
        <v>4</v>
      </c>
    </row>
    <row r="4748" spans="2:6" x14ac:dyDescent="0.2">
      <c r="B4748" s="6">
        <v>2208</v>
      </c>
      <c r="C4748" s="6">
        <v>1000</v>
      </c>
      <c r="D4748" s="6">
        <v>812</v>
      </c>
      <c r="E4748" s="6">
        <v>2</v>
      </c>
      <c r="F4748" s="6">
        <v>4</v>
      </c>
    </row>
    <row r="4749" spans="2:6" x14ac:dyDescent="0.2">
      <c r="B4749" s="6">
        <v>1852</v>
      </c>
      <c r="C4749" s="6">
        <v>1248</v>
      </c>
      <c r="D4749" s="6">
        <v>824</v>
      </c>
      <c r="E4749" s="6">
        <v>3</v>
      </c>
      <c r="F4749" s="6">
        <v>4</v>
      </c>
    </row>
    <row r="4750" spans="2:6" x14ac:dyDescent="0.2">
      <c r="B4750" s="6">
        <v>2956</v>
      </c>
      <c r="C4750" s="6">
        <v>300</v>
      </c>
      <c r="D4750" s="6">
        <v>860</v>
      </c>
      <c r="E4750" s="6">
        <v>1</v>
      </c>
      <c r="F4750" s="6">
        <v>4</v>
      </c>
    </row>
    <row r="4751" spans="2:6" x14ac:dyDescent="0.2">
      <c r="B4751" s="6">
        <v>2044</v>
      </c>
      <c r="C4751" s="6">
        <v>712</v>
      </c>
      <c r="D4751" s="6">
        <v>752</v>
      </c>
      <c r="E4751" s="6">
        <v>2</v>
      </c>
      <c r="F4751" s="6">
        <v>4</v>
      </c>
    </row>
    <row r="4752" spans="2:6" x14ac:dyDescent="0.2">
      <c r="B4752" s="6">
        <v>1116</v>
      </c>
      <c r="C4752" s="6">
        <v>2836</v>
      </c>
      <c r="D4752" s="6">
        <v>1064</v>
      </c>
      <c r="E4752" s="6">
        <v>1</v>
      </c>
      <c r="F4752" s="6">
        <v>4</v>
      </c>
    </row>
    <row r="4753" spans="2:6" x14ac:dyDescent="0.2">
      <c r="B4753" s="6">
        <v>2676</v>
      </c>
      <c r="C4753" s="6">
        <v>768</v>
      </c>
      <c r="D4753" s="6">
        <v>1012</v>
      </c>
      <c r="E4753" s="6">
        <v>3</v>
      </c>
      <c r="F4753" s="6">
        <v>4</v>
      </c>
    </row>
    <row r="4754" spans="2:6" x14ac:dyDescent="0.2">
      <c r="B4754" s="6">
        <v>1268</v>
      </c>
      <c r="C4754" s="6">
        <v>1960</v>
      </c>
      <c r="D4754" s="6">
        <v>804</v>
      </c>
      <c r="E4754" s="6">
        <v>3</v>
      </c>
      <c r="F4754" s="6">
        <v>4</v>
      </c>
    </row>
    <row r="4755" spans="2:6" x14ac:dyDescent="0.2">
      <c r="B4755" s="6">
        <v>1132</v>
      </c>
      <c r="C4755" s="6">
        <v>3324</v>
      </c>
      <c r="D4755" s="6">
        <v>1032</v>
      </c>
      <c r="E4755" s="6">
        <v>2</v>
      </c>
      <c r="F4755" s="6">
        <v>4</v>
      </c>
    </row>
    <row r="4756" spans="2:6" x14ac:dyDescent="0.2">
      <c r="B4756" s="6">
        <v>1640</v>
      </c>
      <c r="C4756" s="6">
        <v>844</v>
      </c>
      <c r="D4756" s="6">
        <v>696</v>
      </c>
      <c r="E4756" s="6">
        <v>2</v>
      </c>
      <c r="F4756" s="6">
        <v>4</v>
      </c>
    </row>
    <row r="4757" spans="2:6" x14ac:dyDescent="0.2">
      <c r="B4757" s="6">
        <v>1484</v>
      </c>
      <c r="C4757" s="6">
        <v>2984</v>
      </c>
      <c r="D4757" s="6">
        <v>988</v>
      </c>
      <c r="E4757" s="6">
        <v>2</v>
      </c>
      <c r="F4757" s="6">
        <v>4</v>
      </c>
    </row>
    <row r="4758" spans="2:6" x14ac:dyDescent="0.2">
      <c r="B4758" s="6">
        <v>2976</v>
      </c>
      <c r="C4758" s="6">
        <v>536</v>
      </c>
      <c r="D4758" s="6">
        <v>900</v>
      </c>
      <c r="E4758" s="6">
        <v>2</v>
      </c>
      <c r="F4758" s="6">
        <v>4</v>
      </c>
    </row>
    <row r="4759" spans="2:6" x14ac:dyDescent="0.2">
      <c r="B4759" s="6">
        <v>1892</v>
      </c>
      <c r="C4759" s="6">
        <v>960</v>
      </c>
      <c r="D4759" s="6">
        <v>916</v>
      </c>
      <c r="E4759" s="6">
        <v>3</v>
      </c>
      <c r="F4759" s="6">
        <v>4</v>
      </c>
    </row>
    <row r="4760" spans="2:6" x14ac:dyDescent="0.2">
      <c r="B4760" s="6">
        <v>1428</v>
      </c>
      <c r="C4760" s="6">
        <v>1424</v>
      </c>
      <c r="D4760" s="6">
        <v>936</v>
      </c>
      <c r="E4760" s="6">
        <v>2</v>
      </c>
      <c r="F4760" s="6">
        <v>4</v>
      </c>
    </row>
    <row r="4761" spans="2:6" x14ac:dyDescent="0.2">
      <c r="B4761" s="6">
        <v>1664</v>
      </c>
      <c r="C4761" s="6">
        <v>2120</v>
      </c>
      <c r="D4761" s="6">
        <v>908</v>
      </c>
      <c r="E4761" s="6">
        <v>3</v>
      </c>
      <c r="F4761" s="6">
        <v>4</v>
      </c>
    </row>
    <row r="4762" spans="2:6" x14ac:dyDescent="0.2">
      <c r="B4762" s="6">
        <v>1388</v>
      </c>
      <c r="C4762" s="6">
        <v>2084</v>
      </c>
      <c r="D4762" s="6">
        <v>856</v>
      </c>
      <c r="E4762" s="6">
        <v>3</v>
      </c>
      <c r="F4762" s="6">
        <v>4</v>
      </c>
    </row>
    <row r="4763" spans="2:6" x14ac:dyDescent="0.2">
      <c r="B4763" s="6">
        <v>1196</v>
      </c>
      <c r="C4763" s="6">
        <v>3216</v>
      </c>
      <c r="D4763" s="6">
        <v>1136</v>
      </c>
      <c r="E4763" s="6">
        <v>3</v>
      </c>
      <c r="F4763" s="6">
        <v>4</v>
      </c>
    </row>
    <row r="4764" spans="2:6" x14ac:dyDescent="0.2">
      <c r="B4764" s="6">
        <v>2448</v>
      </c>
      <c r="C4764" s="6">
        <v>344</v>
      </c>
      <c r="D4764" s="6">
        <v>784</v>
      </c>
      <c r="E4764" s="6">
        <v>3</v>
      </c>
      <c r="F4764" s="6">
        <v>4</v>
      </c>
    </row>
    <row r="4765" spans="2:6" x14ac:dyDescent="0.2">
      <c r="B4765" s="6">
        <v>1708</v>
      </c>
      <c r="C4765" s="6">
        <v>1140</v>
      </c>
      <c r="D4765" s="6">
        <v>848</v>
      </c>
      <c r="E4765" s="6">
        <v>3</v>
      </c>
      <c r="F4765" s="6">
        <v>4</v>
      </c>
    </row>
    <row r="4766" spans="2:6" x14ac:dyDescent="0.2">
      <c r="B4766" s="6">
        <v>2404</v>
      </c>
      <c r="C4766" s="6">
        <v>112</v>
      </c>
      <c r="D4766" s="6">
        <v>696</v>
      </c>
      <c r="E4766" s="6">
        <v>3</v>
      </c>
      <c r="F4766" s="6">
        <v>4</v>
      </c>
    </row>
    <row r="4767" spans="2:6" x14ac:dyDescent="0.2">
      <c r="B4767" s="6">
        <v>1480</v>
      </c>
      <c r="C4767" s="6">
        <v>2468</v>
      </c>
      <c r="D4767" s="6">
        <v>960</v>
      </c>
      <c r="E4767" s="6">
        <v>2</v>
      </c>
      <c r="F4767" s="6">
        <v>4</v>
      </c>
    </row>
    <row r="4768" spans="2:6" x14ac:dyDescent="0.2">
      <c r="B4768" s="6">
        <v>1584</v>
      </c>
      <c r="C4768" s="6">
        <v>372</v>
      </c>
      <c r="D4768" s="6">
        <v>728</v>
      </c>
      <c r="E4768" s="6">
        <v>2</v>
      </c>
      <c r="F4768" s="6">
        <v>4</v>
      </c>
    </row>
    <row r="4769" spans="2:6" x14ac:dyDescent="0.2">
      <c r="B4769" s="6">
        <v>3364</v>
      </c>
      <c r="C4769" s="6">
        <v>232</v>
      </c>
      <c r="D4769" s="6">
        <v>928</v>
      </c>
      <c r="E4769" s="6">
        <v>2</v>
      </c>
      <c r="F4769" s="6">
        <v>4</v>
      </c>
    </row>
    <row r="4770" spans="2:6" x14ac:dyDescent="0.2">
      <c r="B4770" s="6">
        <v>2008</v>
      </c>
      <c r="C4770" s="6">
        <v>452</v>
      </c>
      <c r="D4770" s="6">
        <v>712</v>
      </c>
      <c r="E4770" s="6">
        <v>2</v>
      </c>
      <c r="F4770" s="6">
        <v>4</v>
      </c>
    </row>
    <row r="4771" spans="2:6" x14ac:dyDescent="0.2">
      <c r="B4771" s="6">
        <v>3312</v>
      </c>
      <c r="C4771" s="6">
        <v>900</v>
      </c>
      <c r="D4771" s="6">
        <v>1188</v>
      </c>
      <c r="E4771" s="6">
        <v>1</v>
      </c>
      <c r="F4771" s="6">
        <v>4</v>
      </c>
    </row>
    <row r="4772" spans="2:6" x14ac:dyDescent="0.2">
      <c r="B4772" s="6">
        <v>1560</v>
      </c>
      <c r="C4772" s="6">
        <v>3216</v>
      </c>
      <c r="D4772" s="6">
        <v>1136</v>
      </c>
      <c r="E4772" s="6">
        <v>2</v>
      </c>
      <c r="F4772" s="6">
        <v>4</v>
      </c>
    </row>
    <row r="4773" spans="2:6" x14ac:dyDescent="0.2">
      <c r="B4773" s="6">
        <v>2548</v>
      </c>
      <c r="C4773" s="6">
        <v>228</v>
      </c>
      <c r="D4773" s="6">
        <v>768</v>
      </c>
      <c r="E4773" s="6">
        <v>2</v>
      </c>
      <c r="F4773" s="6">
        <v>4</v>
      </c>
    </row>
    <row r="4774" spans="2:6" x14ac:dyDescent="0.2">
      <c r="B4774" s="6">
        <v>2188</v>
      </c>
      <c r="C4774" s="6">
        <v>728</v>
      </c>
      <c r="D4774" s="6">
        <v>744</v>
      </c>
      <c r="E4774" s="6">
        <v>2</v>
      </c>
      <c r="F4774" s="6">
        <v>4</v>
      </c>
    </row>
    <row r="4775" spans="2:6" x14ac:dyDescent="0.2">
      <c r="B4775" s="6">
        <v>1440</v>
      </c>
      <c r="C4775" s="6">
        <v>2772</v>
      </c>
      <c r="D4775" s="6">
        <v>1152</v>
      </c>
      <c r="E4775" s="6">
        <v>2</v>
      </c>
      <c r="F4775" s="6">
        <v>4</v>
      </c>
    </row>
    <row r="4776" spans="2:6" x14ac:dyDescent="0.2">
      <c r="B4776" s="6">
        <v>2372</v>
      </c>
      <c r="C4776" s="6">
        <v>188</v>
      </c>
      <c r="D4776" s="6">
        <v>760</v>
      </c>
      <c r="E4776" s="6">
        <v>2</v>
      </c>
      <c r="F4776" s="6">
        <v>4</v>
      </c>
    </row>
    <row r="4777" spans="2:6" x14ac:dyDescent="0.2">
      <c r="B4777" s="6">
        <v>1220</v>
      </c>
      <c r="C4777" s="6">
        <v>3192</v>
      </c>
      <c r="D4777" s="6">
        <v>1024</v>
      </c>
      <c r="E4777" s="6">
        <v>2</v>
      </c>
      <c r="F4777" s="6">
        <v>4</v>
      </c>
    </row>
    <row r="4778" spans="2:6" x14ac:dyDescent="0.2">
      <c r="B4778" s="6">
        <v>3524</v>
      </c>
      <c r="C4778" s="6">
        <v>236</v>
      </c>
      <c r="D4778" s="6">
        <v>1100</v>
      </c>
      <c r="E4778" s="6">
        <v>2</v>
      </c>
      <c r="F4778" s="6">
        <v>4</v>
      </c>
    </row>
    <row r="4779" spans="2:6" x14ac:dyDescent="0.2">
      <c r="B4779" s="6">
        <v>3520</v>
      </c>
      <c r="C4779" s="6">
        <v>988</v>
      </c>
      <c r="D4779" s="6">
        <v>1140</v>
      </c>
      <c r="E4779" s="6">
        <v>3</v>
      </c>
      <c r="F4779" s="6">
        <v>4</v>
      </c>
    </row>
    <row r="4780" spans="2:6" x14ac:dyDescent="0.2">
      <c r="B4780" s="6">
        <v>2260</v>
      </c>
      <c r="C4780" s="6">
        <v>448</v>
      </c>
      <c r="D4780" s="6">
        <v>844</v>
      </c>
      <c r="E4780" s="6">
        <v>2</v>
      </c>
      <c r="F4780" s="6">
        <v>4</v>
      </c>
    </row>
    <row r="4781" spans="2:6" x14ac:dyDescent="0.2">
      <c r="B4781" s="6">
        <v>1116</v>
      </c>
      <c r="C4781" s="6">
        <v>2940</v>
      </c>
      <c r="D4781" s="6">
        <v>1064</v>
      </c>
      <c r="E4781" s="6">
        <v>1</v>
      </c>
      <c r="F4781" s="6">
        <v>4</v>
      </c>
    </row>
    <row r="4782" spans="2:6" x14ac:dyDescent="0.2">
      <c r="B4782" s="6">
        <v>1176</v>
      </c>
      <c r="C4782" s="6">
        <v>3608</v>
      </c>
      <c r="D4782" s="6">
        <v>1208</v>
      </c>
      <c r="E4782" s="6">
        <v>2</v>
      </c>
      <c r="F4782" s="6">
        <v>4</v>
      </c>
    </row>
    <row r="4783" spans="2:6" x14ac:dyDescent="0.2">
      <c r="B4783" s="6">
        <v>1400</v>
      </c>
      <c r="C4783" s="6">
        <v>1188</v>
      </c>
      <c r="D4783" s="6">
        <v>860</v>
      </c>
      <c r="E4783" s="6">
        <v>3</v>
      </c>
      <c r="F4783" s="6">
        <v>4</v>
      </c>
    </row>
    <row r="4784" spans="2:6" x14ac:dyDescent="0.2">
      <c r="B4784" s="6">
        <v>1328</v>
      </c>
      <c r="C4784" s="6">
        <v>3312</v>
      </c>
      <c r="D4784" s="6">
        <v>1160</v>
      </c>
      <c r="E4784" s="6">
        <v>2</v>
      </c>
      <c r="F4784" s="6">
        <v>4</v>
      </c>
    </row>
    <row r="4785" spans="2:6" x14ac:dyDescent="0.2">
      <c r="B4785" s="6">
        <v>1284</v>
      </c>
      <c r="C4785" s="6">
        <v>2336</v>
      </c>
      <c r="D4785" s="6">
        <v>852</v>
      </c>
      <c r="E4785" s="6">
        <v>2</v>
      </c>
      <c r="F4785" s="6">
        <v>4</v>
      </c>
    </row>
    <row r="4786" spans="2:6" x14ac:dyDescent="0.2">
      <c r="B4786" s="6">
        <v>1172</v>
      </c>
      <c r="C4786" s="6">
        <v>1712</v>
      </c>
      <c r="D4786" s="6">
        <v>792</v>
      </c>
      <c r="E4786" s="6">
        <v>2</v>
      </c>
      <c r="F4786" s="6">
        <v>4</v>
      </c>
    </row>
    <row r="4787" spans="2:6" x14ac:dyDescent="0.2">
      <c r="B4787" s="6">
        <v>3248</v>
      </c>
      <c r="C4787" s="6">
        <v>3236</v>
      </c>
      <c r="D4787" s="6">
        <v>1232</v>
      </c>
      <c r="E4787" s="6">
        <v>1</v>
      </c>
      <c r="F4787" s="6">
        <v>4</v>
      </c>
    </row>
    <row r="4788" spans="2:6" x14ac:dyDescent="0.2">
      <c r="B4788" s="6">
        <v>1296</v>
      </c>
      <c r="C4788" s="6">
        <v>764</v>
      </c>
      <c r="D4788" s="6">
        <v>1048</v>
      </c>
      <c r="E4788" s="6">
        <v>2</v>
      </c>
      <c r="F4788" s="6">
        <v>4</v>
      </c>
    </row>
    <row r="4789" spans="2:6" x14ac:dyDescent="0.2">
      <c r="B4789" s="6">
        <v>264</v>
      </c>
      <c r="C4789" s="6">
        <v>1012</v>
      </c>
      <c r="D4789" s="6">
        <v>692</v>
      </c>
      <c r="E4789" s="6">
        <v>1</v>
      </c>
      <c r="F4789" s="6">
        <v>4</v>
      </c>
    </row>
    <row r="4790" spans="2:6" x14ac:dyDescent="0.2">
      <c r="B4790" s="6">
        <v>848</v>
      </c>
      <c r="C4790" s="6">
        <v>3608</v>
      </c>
      <c r="D4790" s="6">
        <v>656</v>
      </c>
      <c r="E4790" s="6">
        <v>2</v>
      </c>
      <c r="F4790" s="6">
        <v>4</v>
      </c>
    </row>
    <row r="4791" spans="2:6" x14ac:dyDescent="0.2">
      <c r="B4791" s="6">
        <v>156</v>
      </c>
      <c r="C4791" s="6">
        <v>1096</v>
      </c>
      <c r="D4791" s="6">
        <v>628</v>
      </c>
      <c r="E4791" s="6">
        <v>1</v>
      </c>
      <c r="F4791" s="6">
        <v>4</v>
      </c>
    </row>
    <row r="4792" spans="2:6" x14ac:dyDescent="0.2">
      <c r="B4792" s="6">
        <v>1304</v>
      </c>
      <c r="C4792" s="6">
        <v>1348</v>
      </c>
      <c r="D4792" s="6">
        <v>1128</v>
      </c>
      <c r="E4792" s="6">
        <v>1</v>
      </c>
      <c r="F4792" s="6">
        <v>4</v>
      </c>
    </row>
    <row r="4793" spans="2:6" x14ac:dyDescent="0.2">
      <c r="B4793" s="6">
        <v>2576</v>
      </c>
      <c r="C4793" s="6">
        <v>3100</v>
      </c>
      <c r="D4793" s="6">
        <v>1100</v>
      </c>
      <c r="E4793" s="6">
        <v>1</v>
      </c>
      <c r="F4793" s="6">
        <v>4</v>
      </c>
    </row>
    <row r="4794" spans="2:6" x14ac:dyDescent="0.2">
      <c r="B4794" s="6">
        <v>136</v>
      </c>
      <c r="C4794" s="6">
        <v>1732</v>
      </c>
      <c r="D4794" s="6">
        <v>776</v>
      </c>
      <c r="E4794" s="6">
        <v>1</v>
      </c>
      <c r="F4794" s="6">
        <v>4</v>
      </c>
    </row>
    <row r="4795" spans="2:6" x14ac:dyDescent="0.2">
      <c r="B4795" s="6">
        <v>832</v>
      </c>
      <c r="C4795" s="6">
        <v>748</v>
      </c>
      <c r="D4795" s="6">
        <v>792</v>
      </c>
      <c r="E4795" s="6">
        <v>1</v>
      </c>
      <c r="F4795" s="6">
        <v>4</v>
      </c>
    </row>
    <row r="4796" spans="2:6" x14ac:dyDescent="0.2">
      <c r="B4796" s="6">
        <v>148</v>
      </c>
      <c r="C4796" s="6">
        <v>1788</v>
      </c>
      <c r="D4796" s="6">
        <v>840</v>
      </c>
      <c r="E4796" s="6">
        <v>2</v>
      </c>
      <c r="F4796" s="6">
        <v>4</v>
      </c>
    </row>
    <row r="4797" spans="2:6" x14ac:dyDescent="0.2">
      <c r="B4797" s="6">
        <v>584</v>
      </c>
      <c r="C4797" s="6">
        <v>1672</v>
      </c>
      <c r="D4797" s="6">
        <v>840</v>
      </c>
      <c r="E4797" s="6">
        <v>1</v>
      </c>
      <c r="F4797" s="6">
        <v>4</v>
      </c>
    </row>
    <row r="4798" spans="2:6" x14ac:dyDescent="0.2">
      <c r="B4798" s="6">
        <v>252</v>
      </c>
      <c r="C4798" s="6">
        <v>1436</v>
      </c>
      <c r="D4798" s="6">
        <v>592</v>
      </c>
      <c r="E4798" s="6">
        <v>1</v>
      </c>
      <c r="F4798" s="6">
        <v>4</v>
      </c>
    </row>
    <row r="4799" spans="2:6" x14ac:dyDescent="0.2">
      <c r="B4799" s="6">
        <v>340</v>
      </c>
      <c r="C4799" s="6">
        <v>356</v>
      </c>
      <c r="D4799" s="6">
        <v>784</v>
      </c>
      <c r="E4799" s="6">
        <v>2</v>
      </c>
      <c r="F4799" s="6">
        <v>4</v>
      </c>
    </row>
    <row r="4800" spans="2:6" x14ac:dyDescent="0.2">
      <c r="B4800" s="6">
        <v>648</v>
      </c>
      <c r="C4800" s="6">
        <v>1352</v>
      </c>
      <c r="D4800" s="6">
        <v>864</v>
      </c>
      <c r="E4800" s="6">
        <v>1</v>
      </c>
      <c r="F4800" s="6">
        <v>4</v>
      </c>
    </row>
    <row r="4801" spans="2:6" x14ac:dyDescent="0.2">
      <c r="B4801" s="6">
        <v>2704</v>
      </c>
      <c r="C4801" s="6">
        <v>1304</v>
      </c>
      <c r="D4801" s="6">
        <v>1304</v>
      </c>
      <c r="E4801" s="6">
        <v>2</v>
      </c>
      <c r="F4801" s="6">
        <v>4</v>
      </c>
    </row>
    <row r="4802" spans="2:6" x14ac:dyDescent="0.2">
      <c r="B4802" s="6">
        <v>488</v>
      </c>
      <c r="C4802" s="6">
        <v>736</v>
      </c>
      <c r="D4802" s="6">
        <v>692</v>
      </c>
      <c r="E4802" s="6">
        <v>2</v>
      </c>
      <c r="F4802" s="6">
        <v>4</v>
      </c>
    </row>
    <row r="4803" spans="2:6" x14ac:dyDescent="0.2">
      <c r="B4803" s="6">
        <v>768</v>
      </c>
      <c r="C4803" s="6">
        <v>692</v>
      </c>
      <c r="D4803" s="6">
        <v>872</v>
      </c>
      <c r="E4803" s="6">
        <v>1</v>
      </c>
      <c r="F4803" s="6">
        <v>4</v>
      </c>
    </row>
    <row r="4804" spans="2:6" x14ac:dyDescent="0.2">
      <c r="B4804" s="6">
        <v>436</v>
      </c>
      <c r="C4804" s="6">
        <v>1904</v>
      </c>
      <c r="D4804" s="6">
        <v>940</v>
      </c>
      <c r="E4804" s="6">
        <v>1</v>
      </c>
      <c r="F4804" s="6">
        <v>4</v>
      </c>
    </row>
    <row r="4805" spans="2:6" x14ac:dyDescent="0.2">
      <c r="B4805" s="6">
        <v>2800</v>
      </c>
      <c r="C4805" s="6">
        <v>3396</v>
      </c>
      <c r="D4805" s="6">
        <v>1304</v>
      </c>
      <c r="E4805" s="6">
        <v>1</v>
      </c>
      <c r="F4805" s="6">
        <v>4</v>
      </c>
    </row>
    <row r="4806" spans="2:6" x14ac:dyDescent="0.2">
      <c r="B4806" s="6">
        <v>456</v>
      </c>
      <c r="C4806" s="6">
        <v>1852</v>
      </c>
      <c r="D4806" s="6">
        <v>768</v>
      </c>
      <c r="E4806" s="6">
        <v>1</v>
      </c>
      <c r="F4806" s="6">
        <v>4</v>
      </c>
    </row>
    <row r="4807" spans="2:6" x14ac:dyDescent="0.2">
      <c r="B4807" s="6">
        <v>324</v>
      </c>
      <c r="C4807" s="6">
        <v>1292</v>
      </c>
      <c r="D4807" s="6">
        <v>676</v>
      </c>
      <c r="E4807" s="6">
        <v>1</v>
      </c>
      <c r="F4807" s="6">
        <v>4</v>
      </c>
    </row>
    <row r="4808" spans="2:6" x14ac:dyDescent="0.2">
      <c r="B4808" s="6">
        <v>512</v>
      </c>
      <c r="C4808" s="6">
        <v>972</v>
      </c>
      <c r="D4808" s="6">
        <v>616</v>
      </c>
      <c r="E4808" s="6">
        <v>1</v>
      </c>
      <c r="F4808" s="6">
        <v>4</v>
      </c>
    </row>
    <row r="4809" spans="2:6" x14ac:dyDescent="0.2">
      <c r="B4809" s="6">
        <v>404</v>
      </c>
      <c r="C4809" s="6">
        <v>440</v>
      </c>
      <c r="D4809" s="6">
        <v>820</v>
      </c>
      <c r="E4809" s="6">
        <v>1</v>
      </c>
      <c r="F4809" s="6">
        <v>4</v>
      </c>
    </row>
    <row r="4810" spans="2:6" x14ac:dyDescent="0.2">
      <c r="B4810" s="6">
        <v>288</v>
      </c>
      <c r="C4810" s="6">
        <v>704</v>
      </c>
      <c r="D4810" s="6">
        <v>736</v>
      </c>
      <c r="E4810" s="6">
        <v>2</v>
      </c>
      <c r="F4810" s="6">
        <v>4</v>
      </c>
    </row>
    <row r="4811" spans="2:6" x14ac:dyDescent="0.2">
      <c r="B4811" s="6">
        <v>776</v>
      </c>
      <c r="C4811" s="6">
        <v>3596</v>
      </c>
      <c r="D4811" s="6">
        <v>732</v>
      </c>
      <c r="E4811" s="6">
        <v>1</v>
      </c>
      <c r="F4811" s="6">
        <v>4</v>
      </c>
    </row>
    <row r="4812" spans="2:6" x14ac:dyDescent="0.2">
      <c r="B4812" s="6">
        <v>3536</v>
      </c>
      <c r="C4812" s="6">
        <v>420</v>
      </c>
      <c r="D4812" s="6">
        <v>1396</v>
      </c>
      <c r="E4812" s="6">
        <v>1</v>
      </c>
      <c r="F4812" s="6">
        <v>4</v>
      </c>
    </row>
    <row r="4813" spans="2:6" x14ac:dyDescent="0.2">
      <c r="B4813" s="6">
        <v>904</v>
      </c>
      <c r="C4813" s="6">
        <v>632</v>
      </c>
      <c r="D4813" s="6">
        <v>892</v>
      </c>
      <c r="E4813" s="6">
        <v>2</v>
      </c>
      <c r="F4813" s="6">
        <v>4</v>
      </c>
    </row>
    <row r="4814" spans="2:6" x14ac:dyDescent="0.2">
      <c r="B4814" s="6">
        <v>512</v>
      </c>
      <c r="C4814" s="6">
        <v>844</v>
      </c>
      <c r="D4814" s="6">
        <v>716</v>
      </c>
      <c r="E4814" s="6">
        <v>1</v>
      </c>
      <c r="F4814" s="6">
        <v>4</v>
      </c>
    </row>
    <row r="4815" spans="2:6" x14ac:dyDescent="0.2">
      <c r="B4815" s="6">
        <v>696</v>
      </c>
      <c r="C4815" s="6">
        <v>1348</v>
      </c>
      <c r="D4815" s="6">
        <v>908</v>
      </c>
      <c r="E4815" s="6">
        <v>1</v>
      </c>
      <c r="F4815" s="6">
        <v>4</v>
      </c>
    </row>
    <row r="4816" spans="2:6" x14ac:dyDescent="0.2">
      <c r="B4816" s="6">
        <v>2860</v>
      </c>
      <c r="C4816" s="6">
        <v>2476</v>
      </c>
      <c r="D4816" s="6">
        <v>1068</v>
      </c>
      <c r="E4816" s="6">
        <v>1</v>
      </c>
      <c r="F4816" s="6">
        <v>4</v>
      </c>
    </row>
    <row r="4817" spans="2:6" x14ac:dyDescent="0.2">
      <c r="B4817" s="6">
        <v>432</v>
      </c>
      <c r="C4817" s="6">
        <v>316</v>
      </c>
      <c r="D4817" s="6">
        <v>864</v>
      </c>
      <c r="E4817" s="6">
        <v>1</v>
      </c>
      <c r="F4817" s="6">
        <v>4</v>
      </c>
    </row>
    <row r="4818" spans="2:6" x14ac:dyDescent="0.2">
      <c r="B4818" s="6">
        <v>440</v>
      </c>
      <c r="C4818" s="6">
        <v>1612</v>
      </c>
      <c r="D4818" s="6">
        <v>856</v>
      </c>
      <c r="E4818" s="6">
        <v>2</v>
      </c>
      <c r="F4818" s="6">
        <v>4</v>
      </c>
    </row>
    <row r="4819" spans="2:6" x14ac:dyDescent="0.2">
      <c r="B4819" s="6">
        <v>824</v>
      </c>
      <c r="C4819" s="6">
        <v>1584</v>
      </c>
      <c r="D4819" s="6">
        <v>856</v>
      </c>
      <c r="E4819" s="6">
        <v>1</v>
      </c>
      <c r="F4819" s="6">
        <v>4</v>
      </c>
    </row>
    <row r="4820" spans="2:6" x14ac:dyDescent="0.2">
      <c r="B4820" s="6">
        <v>1456</v>
      </c>
      <c r="C4820" s="6">
        <v>3080</v>
      </c>
      <c r="D4820" s="6">
        <v>1040</v>
      </c>
      <c r="E4820" s="6">
        <v>2</v>
      </c>
      <c r="F4820" s="6">
        <v>4</v>
      </c>
    </row>
    <row r="4821" spans="2:6" x14ac:dyDescent="0.2">
      <c r="B4821" s="6">
        <v>892</v>
      </c>
      <c r="C4821" s="6">
        <v>228</v>
      </c>
      <c r="D4821" s="6">
        <v>1012</v>
      </c>
      <c r="E4821" s="6">
        <v>3</v>
      </c>
      <c r="F4821" s="6">
        <v>4</v>
      </c>
    </row>
    <row r="4822" spans="2:6" x14ac:dyDescent="0.2">
      <c r="B4822" s="6">
        <v>1244</v>
      </c>
      <c r="C4822" s="6">
        <v>992</v>
      </c>
      <c r="D4822" s="6">
        <v>1072</v>
      </c>
      <c r="E4822" s="6">
        <v>2</v>
      </c>
      <c r="F4822" s="6">
        <v>4</v>
      </c>
    </row>
    <row r="4823" spans="2:6" x14ac:dyDescent="0.2">
      <c r="B4823" s="6">
        <v>800</v>
      </c>
      <c r="C4823" s="6">
        <v>528</v>
      </c>
      <c r="D4823" s="6">
        <v>816</v>
      </c>
      <c r="E4823" s="6">
        <v>2</v>
      </c>
      <c r="F4823" s="6">
        <v>4</v>
      </c>
    </row>
    <row r="4824" spans="2:6" x14ac:dyDescent="0.2">
      <c r="B4824" s="6">
        <v>224</v>
      </c>
      <c r="C4824" s="6">
        <v>768</v>
      </c>
      <c r="D4824" s="6">
        <v>660</v>
      </c>
      <c r="E4824" s="6">
        <v>1</v>
      </c>
      <c r="F4824" s="6">
        <v>4</v>
      </c>
    </row>
    <row r="4825" spans="2:6" x14ac:dyDescent="0.2">
      <c r="B4825" s="6">
        <v>284</v>
      </c>
      <c r="C4825" s="6">
        <v>1740</v>
      </c>
      <c r="D4825" s="6">
        <v>748</v>
      </c>
      <c r="E4825" s="6">
        <v>2</v>
      </c>
      <c r="F4825" s="6">
        <v>4</v>
      </c>
    </row>
    <row r="4826" spans="2:6" x14ac:dyDescent="0.2">
      <c r="B4826" s="6">
        <v>368</v>
      </c>
      <c r="C4826" s="6">
        <v>1664</v>
      </c>
      <c r="D4826" s="6">
        <v>768</v>
      </c>
      <c r="E4826" s="6">
        <v>2</v>
      </c>
      <c r="F4826" s="6">
        <v>4</v>
      </c>
    </row>
    <row r="4827" spans="2:6" x14ac:dyDescent="0.2">
      <c r="B4827" s="6">
        <v>884</v>
      </c>
      <c r="C4827" s="6">
        <v>1620</v>
      </c>
      <c r="D4827" s="6">
        <v>960</v>
      </c>
      <c r="E4827" s="6">
        <v>1</v>
      </c>
      <c r="F4827" s="6">
        <v>4</v>
      </c>
    </row>
    <row r="4828" spans="2:6" x14ac:dyDescent="0.2">
      <c r="B4828" s="6">
        <v>1044</v>
      </c>
      <c r="C4828" s="6">
        <v>976</v>
      </c>
      <c r="D4828" s="6">
        <v>816</v>
      </c>
      <c r="E4828" s="6">
        <v>1</v>
      </c>
      <c r="F4828" s="6">
        <v>4</v>
      </c>
    </row>
    <row r="4829" spans="2:6" x14ac:dyDescent="0.2">
      <c r="B4829" s="6">
        <v>1556</v>
      </c>
      <c r="C4829" s="6">
        <v>1356</v>
      </c>
      <c r="D4829" s="6">
        <v>1124</v>
      </c>
      <c r="E4829" s="6">
        <v>1</v>
      </c>
      <c r="F4829" s="6">
        <v>4</v>
      </c>
    </row>
    <row r="4830" spans="2:6" x14ac:dyDescent="0.2">
      <c r="B4830" s="6">
        <v>1776</v>
      </c>
      <c r="C4830" s="6">
        <v>3276</v>
      </c>
      <c r="D4830" s="6">
        <v>1000</v>
      </c>
      <c r="E4830" s="6">
        <v>1</v>
      </c>
      <c r="F4830" s="6">
        <v>4</v>
      </c>
    </row>
    <row r="4831" spans="2:6" x14ac:dyDescent="0.2">
      <c r="B4831" s="6">
        <v>400</v>
      </c>
      <c r="C4831" s="6">
        <v>1844</v>
      </c>
      <c r="D4831" s="6">
        <v>940</v>
      </c>
      <c r="E4831" s="6">
        <v>2</v>
      </c>
      <c r="F4831" s="6">
        <v>4</v>
      </c>
    </row>
    <row r="4832" spans="2:6" x14ac:dyDescent="0.2">
      <c r="B4832" s="6">
        <v>2436</v>
      </c>
      <c r="C4832" s="6">
        <v>400</v>
      </c>
      <c r="D4832" s="6">
        <v>900</v>
      </c>
      <c r="E4832" s="6">
        <v>1</v>
      </c>
      <c r="F4832" s="6">
        <v>4</v>
      </c>
    </row>
    <row r="4833" spans="2:6" x14ac:dyDescent="0.2">
      <c r="B4833" s="6">
        <v>512</v>
      </c>
      <c r="C4833" s="6">
        <v>1252</v>
      </c>
      <c r="D4833" s="6">
        <v>560</v>
      </c>
      <c r="E4833" s="6">
        <v>1</v>
      </c>
      <c r="F4833" s="6">
        <v>4</v>
      </c>
    </row>
    <row r="4834" spans="2:6" x14ac:dyDescent="0.2">
      <c r="B4834" s="6">
        <v>648</v>
      </c>
      <c r="C4834" s="6">
        <v>1776</v>
      </c>
      <c r="D4834" s="6">
        <v>748</v>
      </c>
      <c r="E4834" s="6">
        <v>1</v>
      </c>
      <c r="F4834" s="6">
        <v>4</v>
      </c>
    </row>
    <row r="4835" spans="2:6" x14ac:dyDescent="0.2">
      <c r="B4835" s="6">
        <v>1252</v>
      </c>
      <c r="C4835" s="6">
        <v>752</v>
      </c>
      <c r="D4835" s="6">
        <v>976</v>
      </c>
      <c r="E4835" s="6">
        <v>2</v>
      </c>
      <c r="F4835" s="6">
        <v>4</v>
      </c>
    </row>
    <row r="4836" spans="2:6" x14ac:dyDescent="0.2">
      <c r="B4836" s="6">
        <v>2520</v>
      </c>
      <c r="C4836" s="6">
        <v>3040</v>
      </c>
      <c r="D4836" s="6">
        <v>1128</v>
      </c>
      <c r="E4836" s="6">
        <v>1</v>
      </c>
      <c r="F4836" s="6">
        <v>4</v>
      </c>
    </row>
    <row r="4837" spans="2:6" x14ac:dyDescent="0.2">
      <c r="B4837" s="6">
        <v>992</v>
      </c>
      <c r="C4837" s="6">
        <v>1752</v>
      </c>
      <c r="D4837" s="6">
        <v>1084</v>
      </c>
      <c r="E4837" s="6">
        <v>1</v>
      </c>
      <c r="F4837" s="6">
        <v>4</v>
      </c>
    </row>
    <row r="4838" spans="2:6" x14ac:dyDescent="0.2">
      <c r="B4838" s="6">
        <v>300</v>
      </c>
      <c r="C4838" s="6">
        <v>1140</v>
      </c>
      <c r="D4838" s="6">
        <v>636</v>
      </c>
      <c r="E4838" s="6">
        <v>1</v>
      </c>
      <c r="F4838" s="6">
        <v>4</v>
      </c>
    </row>
    <row r="4839" spans="2:6" x14ac:dyDescent="0.2">
      <c r="B4839" s="6">
        <v>540</v>
      </c>
      <c r="C4839" s="6">
        <v>356</v>
      </c>
      <c r="D4839" s="6">
        <v>864</v>
      </c>
      <c r="E4839" s="6">
        <v>1</v>
      </c>
      <c r="F4839" s="6">
        <v>4</v>
      </c>
    </row>
    <row r="4840" spans="2:6" x14ac:dyDescent="0.2">
      <c r="B4840" s="6">
        <v>1076</v>
      </c>
      <c r="C4840" s="6">
        <v>476</v>
      </c>
      <c r="D4840" s="6">
        <v>968</v>
      </c>
      <c r="E4840" s="6">
        <v>1</v>
      </c>
      <c r="F4840" s="6">
        <v>4</v>
      </c>
    </row>
    <row r="4841" spans="2:6" x14ac:dyDescent="0.2">
      <c r="B4841" s="6">
        <v>712</v>
      </c>
      <c r="C4841" s="6">
        <v>940</v>
      </c>
      <c r="D4841" s="6">
        <v>784</v>
      </c>
      <c r="E4841" s="6">
        <v>1</v>
      </c>
      <c r="F4841" s="6">
        <v>4</v>
      </c>
    </row>
    <row r="4842" spans="2:6" x14ac:dyDescent="0.2">
      <c r="B4842" s="6">
        <v>472</v>
      </c>
      <c r="C4842" s="6">
        <v>1032</v>
      </c>
      <c r="D4842" s="6">
        <v>668</v>
      </c>
      <c r="E4842" s="6">
        <v>2</v>
      </c>
      <c r="F4842" s="6">
        <v>4</v>
      </c>
    </row>
    <row r="4843" spans="2:6" x14ac:dyDescent="0.2">
      <c r="B4843" s="6">
        <v>1720</v>
      </c>
      <c r="C4843" s="6">
        <v>1556</v>
      </c>
      <c r="D4843" s="6">
        <v>1140</v>
      </c>
      <c r="E4843" s="6">
        <v>1</v>
      </c>
      <c r="F4843" s="6">
        <v>4</v>
      </c>
    </row>
    <row r="4844" spans="2:6" x14ac:dyDescent="0.2">
      <c r="B4844" s="6">
        <v>904</v>
      </c>
      <c r="C4844" s="6">
        <v>1420</v>
      </c>
      <c r="D4844" s="6">
        <v>832</v>
      </c>
      <c r="E4844" s="6">
        <v>1</v>
      </c>
      <c r="F4844" s="6">
        <v>4</v>
      </c>
    </row>
    <row r="4845" spans="2:6" x14ac:dyDescent="0.2">
      <c r="B4845" s="6">
        <v>720</v>
      </c>
      <c r="C4845" s="6">
        <v>860</v>
      </c>
      <c r="D4845" s="6">
        <v>816</v>
      </c>
      <c r="E4845" s="6">
        <v>2</v>
      </c>
      <c r="F4845" s="6">
        <v>4</v>
      </c>
    </row>
    <row r="4846" spans="2:6" x14ac:dyDescent="0.2">
      <c r="B4846" s="6">
        <v>504</v>
      </c>
      <c r="C4846" s="6">
        <v>1688</v>
      </c>
      <c r="D4846" s="6">
        <v>844</v>
      </c>
      <c r="E4846" s="6">
        <v>2</v>
      </c>
      <c r="F4846" s="6">
        <v>4</v>
      </c>
    </row>
    <row r="4847" spans="2:6" x14ac:dyDescent="0.2">
      <c r="B4847" s="6">
        <v>192</v>
      </c>
      <c r="C4847" s="6">
        <v>1832</v>
      </c>
      <c r="D4847" s="6">
        <v>748</v>
      </c>
      <c r="E4847" s="6">
        <v>1</v>
      </c>
      <c r="F4847" s="6">
        <v>4</v>
      </c>
    </row>
    <row r="4848" spans="2:6" x14ac:dyDescent="0.2">
      <c r="B4848" s="6">
        <v>1300</v>
      </c>
      <c r="C4848" s="6">
        <v>2400</v>
      </c>
      <c r="D4848" s="6">
        <v>672</v>
      </c>
      <c r="E4848" s="6">
        <v>1</v>
      </c>
      <c r="F4848" s="6">
        <v>4</v>
      </c>
    </row>
    <row r="4849" spans="2:6" x14ac:dyDescent="0.2">
      <c r="B4849" s="6">
        <v>476</v>
      </c>
      <c r="C4849" s="6">
        <v>752</v>
      </c>
      <c r="D4849" s="6">
        <v>612</v>
      </c>
      <c r="E4849" s="6">
        <v>1</v>
      </c>
      <c r="F4849" s="6">
        <v>4</v>
      </c>
    </row>
    <row r="4850" spans="2:6" x14ac:dyDescent="0.2">
      <c r="B4850" s="6">
        <v>2816</v>
      </c>
      <c r="C4850" s="6">
        <v>3488</v>
      </c>
      <c r="D4850" s="6">
        <v>1352</v>
      </c>
      <c r="E4850" s="6">
        <v>2</v>
      </c>
      <c r="F4850" s="6">
        <v>4</v>
      </c>
    </row>
    <row r="4851" spans="2:6" x14ac:dyDescent="0.2">
      <c r="B4851" s="6">
        <v>612</v>
      </c>
      <c r="C4851" s="6">
        <v>1516</v>
      </c>
      <c r="D4851" s="6">
        <v>916</v>
      </c>
      <c r="E4851" s="6">
        <v>1</v>
      </c>
      <c r="F4851" s="6">
        <v>4</v>
      </c>
    </row>
    <row r="4852" spans="2:6" x14ac:dyDescent="0.2">
      <c r="B4852" s="6">
        <v>148</v>
      </c>
      <c r="C4852" s="6">
        <v>1520</v>
      </c>
      <c r="D4852" s="6">
        <v>776</v>
      </c>
      <c r="E4852" s="6">
        <v>2</v>
      </c>
      <c r="F4852" s="6">
        <v>4</v>
      </c>
    </row>
    <row r="4853" spans="2:6" x14ac:dyDescent="0.2">
      <c r="B4853" s="6">
        <v>1124</v>
      </c>
      <c r="C4853" s="6">
        <v>1112</v>
      </c>
      <c r="D4853" s="6">
        <v>960</v>
      </c>
      <c r="E4853" s="6">
        <v>1</v>
      </c>
      <c r="F4853" s="6">
        <v>4</v>
      </c>
    </row>
    <row r="4854" spans="2:6" x14ac:dyDescent="0.2">
      <c r="B4854" s="6">
        <v>428</v>
      </c>
      <c r="C4854" s="6">
        <v>1184</v>
      </c>
      <c r="D4854" s="6">
        <v>752</v>
      </c>
      <c r="E4854" s="6">
        <v>1</v>
      </c>
      <c r="F4854" s="6">
        <v>4</v>
      </c>
    </row>
    <row r="4855" spans="2:6" x14ac:dyDescent="0.2">
      <c r="B4855" s="6">
        <v>1860</v>
      </c>
      <c r="C4855" s="6">
        <v>2016</v>
      </c>
      <c r="D4855" s="6">
        <v>1088</v>
      </c>
      <c r="E4855" s="6">
        <v>1</v>
      </c>
      <c r="F4855" s="6">
        <v>4</v>
      </c>
    </row>
    <row r="4856" spans="2:6" x14ac:dyDescent="0.2">
      <c r="B4856" s="6">
        <v>1536</v>
      </c>
      <c r="C4856" s="6">
        <v>1480</v>
      </c>
      <c r="D4856" s="6">
        <v>1116</v>
      </c>
      <c r="E4856" s="6">
        <v>1</v>
      </c>
      <c r="F4856" s="6">
        <v>4</v>
      </c>
    </row>
    <row r="4857" spans="2:6" x14ac:dyDescent="0.2">
      <c r="B4857" s="6">
        <v>1324</v>
      </c>
      <c r="C4857" s="6">
        <v>2964</v>
      </c>
      <c r="D4857" s="6">
        <v>736</v>
      </c>
      <c r="E4857" s="6">
        <v>1</v>
      </c>
      <c r="F4857" s="6">
        <v>4</v>
      </c>
    </row>
    <row r="4858" spans="2:6" x14ac:dyDescent="0.2">
      <c r="B4858" s="6">
        <v>1212</v>
      </c>
      <c r="C4858" s="6">
        <v>1228</v>
      </c>
      <c r="D4858" s="6">
        <v>1000</v>
      </c>
      <c r="E4858" s="6">
        <v>3</v>
      </c>
      <c r="F4858" s="6">
        <v>4</v>
      </c>
    </row>
    <row r="4859" spans="2:6" x14ac:dyDescent="0.2">
      <c r="B4859" s="6">
        <v>808</v>
      </c>
      <c r="C4859" s="6">
        <v>1844</v>
      </c>
      <c r="D4859" s="6">
        <v>964</v>
      </c>
      <c r="E4859" s="6">
        <v>1</v>
      </c>
      <c r="F4859" s="6">
        <v>4</v>
      </c>
    </row>
    <row r="4860" spans="2:6" x14ac:dyDescent="0.2">
      <c r="B4860" s="6">
        <v>1988</v>
      </c>
      <c r="C4860" s="6">
        <v>2880</v>
      </c>
      <c r="D4860" s="6">
        <v>1132</v>
      </c>
      <c r="E4860" s="6">
        <v>1</v>
      </c>
      <c r="F4860" s="6">
        <v>4</v>
      </c>
    </row>
    <row r="4861" spans="2:6" x14ac:dyDescent="0.2">
      <c r="B4861" s="6">
        <v>1308</v>
      </c>
      <c r="C4861" s="6">
        <v>908</v>
      </c>
      <c r="D4861" s="6">
        <v>1048</v>
      </c>
      <c r="E4861" s="6">
        <v>2</v>
      </c>
      <c r="F4861" s="6">
        <v>4</v>
      </c>
    </row>
    <row r="4862" spans="2:6" x14ac:dyDescent="0.2">
      <c r="B4862" s="6">
        <v>1460</v>
      </c>
      <c r="C4862" s="6">
        <v>980</v>
      </c>
      <c r="D4862" s="6">
        <v>1080</v>
      </c>
      <c r="E4862" s="6">
        <v>1</v>
      </c>
      <c r="F4862" s="6">
        <v>4</v>
      </c>
    </row>
    <row r="4863" spans="2:6" x14ac:dyDescent="0.2">
      <c r="B4863" s="6">
        <v>408</v>
      </c>
      <c r="C4863" s="6">
        <v>1516</v>
      </c>
      <c r="D4863" s="6">
        <v>876</v>
      </c>
      <c r="E4863" s="6">
        <v>3</v>
      </c>
      <c r="F4863" s="6">
        <v>4</v>
      </c>
    </row>
    <row r="4864" spans="2:6" x14ac:dyDescent="0.2">
      <c r="B4864" s="6">
        <v>612</v>
      </c>
      <c r="C4864" s="6">
        <v>1612</v>
      </c>
      <c r="D4864" s="6">
        <v>884</v>
      </c>
      <c r="E4864" s="6">
        <v>2</v>
      </c>
      <c r="F4864" s="6">
        <v>4</v>
      </c>
    </row>
    <row r="4865" spans="2:6" x14ac:dyDescent="0.2">
      <c r="B4865" s="6">
        <v>440</v>
      </c>
      <c r="C4865" s="6">
        <v>1568</v>
      </c>
      <c r="D4865" s="6">
        <v>772</v>
      </c>
      <c r="E4865" s="6">
        <v>3</v>
      </c>
      <c r="F4865" s="6">
        <v>4</v>
      </c>
    </row>
    <row r="4866" spans="2:6" x14ac:dyDescent="0.2">
      <c r="B4866" s="6">
        <v>508</v>
      </c>
      <c r="C4866" s="6">
        <v>1360</v>
      </c>
      <c r="D4866" s="6">
        <v>856</v>
      </c>
      <c r="E4866" s="6">
        <v>3</v>
      </c>
      <c r="F4866" s="6">
        <v>4</v>
      </c>
    </row>
    <row r="4867" spans="2:6" x14ac:dyDescent="0.2">
      <c r="B4867" s="6">
        <v>356</v>
      </c>
      <c r="C4867" s="6">
        <v>712</v>
      </c>
      <c r="D4867" s="6">
        <v>756</v>
      </c>
      <c r="E4867" s="6">
        <v>1</v>
      </c>
      <c r="F4867" s="6">
        <v>4</v>
      </c>
    </row>
    <row r="4868" spans="2:6" x14ac:dyDescent="0.2">
      <c r="B4868" s="6">
        <v>920</v>
      </c>
      <c r="C4868" s="6">
        <v>548</v>
      </c>
      <c r="D4868" s="6">
        <v>836</v>
      </c>
      <c r="E4868" s="6">
        <v>3</v>
      </c>
      <c r="F4868" s="6">
        <v>4</v>
      </c>
    </row>
    <row r="4869" spans="2:6" x14ac:dyDescent="0.2">
      <c r="B4869" s="6">
        <v>536</v>
      </c>
      <c r="C4869" s="6">
        <v>1864</v>
      </c>
      <c r="D4869" s="6">
        <v>964</v>
      </c>
      <c r="E4869" s="6">
        <v>3</v>
      </c>
      <c r="F4869" s="6">
        <v>4</v>
      </c>
    </row>
    <row r="4870" spans="2:6" x14ac:dyDescent="0.2">
      <c r="B4870" s="6">
        <v>448</v>
      </c>
      <c r="C4870" s="6">
        <v>1536</v>
      </c>
      <c r="D4870" s="6">
        <v>688</v>
      </c>
      <c r="E4870" s="6">
        <v>1</v>
      </c>
      <c r="F4870" s="6">
        <v>4</v>
      </c>
    </row>
    <row r="4871" spans="2:6" x14ac:dyDescent="0.2">
      <c r="B4871" s="6">
        <v>1472</v>
      </c>
      <c r="C4871" s="6">
        <v>640</v>
      </c>
      <c r="D4871" s="6">
        <v>1100</v>
      </c>
      <c r="E4871" s="6">
        <v>2</v>
      </c>
      <c r="F4871" s="6">
        <v>4</v>
      </c>
    </row>
    <row r="4872" spans="2:6" x14ac:dyDescent="0.2">
      <c r="B4872" s="6">
        <v>212</v>
      </c>
      <c r="C4872" s="6">
        <v>996</v>
      </c>
      <c r="D4872" s="6">
        <v>548</v>
      </c>
      <c r="E4872" s="6">
        <v>2</v>
      </c>
      <c r="F4872" s="6">
        <v>4</v>
      </c>
    </row>
    <row r="4873" spans="2:6" x14ac:dyDescent="0.2">
      <c r="B4873" s="6">
        <v>1136</v>
      </c>
      <c r="C4873" s="6">
        <v>1440</v>
      </c>
      <c r="D4873" s="6">
        <v>1056</v>
      </c>
      <c r="E4873" s="6">
        <v>1</v>
      </c>
      <c r="F4873" s="6">
        <v>4</v>
      </c>
    </row>
    <row r="4874" spans="2:6" x14ac:dyDescent="0.2">
      <c r="B4874" s="6">
        <v>708</v>
      </c>
      <c r="C4874" s="6">
        <v>1436</v>
      </c>
      <c r="D4874" s="6">
        <v>852</v>
      </c>
      <c r="E4874" s="6">
        <v>2</v>
      </c>
      <c r="F4874" s="6">
        <v>4</v>
      </c>
    </row>
    <row r="4875" spans="2:6" x14ac:dyDescent="0.2">
      <c r="B4875" s="6">
        <v>1456</v>
      </c>
      <c r="C4875" s="6">
        <v>1304</v>
      </c>
      <c r="D4875" s="6">
        <v>1112</v>
      </c>
      <c r="E4875" s="6">
        <v>2</v>
      </c>
      <c r="F4875" s="6">
        <v>4</v>
      </c>
    </row>
    <row r="4876" spans="2:6" x14ac:dyDescent="0.2">
      <c r="B4876" s="6">
        <v>672</v>
      </c>
      <c r="C4876" s="6">
        <v>636</v>
      </c>
      <c r="D4876" s="6">
        <v>844</v>
      </c>
      <c r="E4876" s="6">
        <v>2</v>
      </c>
      <c r="F4876" s="6">
        <v>4</v>
      </c>
    </row>
    <row r="4877" spans="2:6" x14ac:dyDescent="0.2">
      <c r="B4877" s="6">
        <v>1460</v>
      </c>
      <c r="C4877" s="6">
        <v>1428</v>
      </c>
      <c r="D4877" s="6">
        <v>968</v>
      </c>
      <c r="E4877" s="6">
        <v>2</v>
      </c>
      <c r="F4877" s="6">
        <v>4</v>
      </c>
    </row>
    <row r="4878" spans="2:6" x14ac:dyDescent="0.2">
      <c r="B4878" s="6">
        <v>468</v>
      </c>
      <c r="C4878" s="6">
        <v>1044</v>
      </c>
      <c r="D4878" s="6">
        <v>528</v>
      </c>
      <c r="E4878" s="6">
        <v>1</v>
      </c>
      <c r="F4878" s="6">
        <v>4</v>
      </c>
    </row>
    <row r="4879" spans="2:6" x14ac:dyDescent="0.2">
      <c r="B4879" s="6">
        <v>764</v>
      </c>
      <c r="C4879" s="6">
        <v>1288</v>
      </c>
      <c r="D4879" s="6">
        <v>900</v>
      </c>
      <c r="E4879" s="6">
        <v>2</v>
      </c>
      <c r="F4879" s="6">
        <v>4</v>
      </c>
    </row>
    <row r="4880" spans="2:6" x14ac:dyDescent="0.2">
      <c r="B4880" s="6">
        <v>1200</v>
      </c>
      <c r="C4880" s="6">
        <v>1740</v>
      </c>
      <c r="D4880" s="6">
        <v>876</v>
      </c>
      <c r="E4880" s="6">
        <v>2</v>
      </c>
      <c r="F4880" s="6">
        <v>4</v>
      </c>
    </row>
    <row r="4881" spans="2:6" x14ac:dyDescent="0.2">
      <c r="B4881" s="6">
        <v>2788</v>
      </c>
      <c r="C4881" s="6">
        <v>2324</v>
      </c>
      <c r="D4881" s="6">
        <v>944</v>
      </c>
      <c r="E4881" s="6">
        <v>2</v>
      </c>
      <c r="F4881" s="6">
        <v>4</v>
      </c>
    </row>
    <row r="4882" spans="2:6" x14ac:dyDescent="0.2">
      <c r="B4882" s="6">
        <v>1280</v>
      </c>
      <c r="C4882" s="6">
        <v>2640</v>
      </c>
      <c r="D4882" s="6">
        <v>964</v>
      </c>
      <c r="E4882" s="6">
        <v>2</v>
      </c>
      <c r="F4882" s="6">
        <v>4</v>
      </c>
    </row>
    <row r="4883" spans="2:6" x14ac:dyDescent="0.2">
      <c r="B4883" s="6">
        <v>1240</v>
      </c>
      <c r="C4883" s="6">
        <v>1812</v>
      </c>
      <c r="D4883" s="6">
        <v>896</v>
      </c>
      <c r="E4883" s="6">
        <v>2</v>
      </c>
      <c r="F4883" s="6">
        <v>4</v>
      </c>
    </row>
    <row r="4884" spans="2:6" x14ac:dyDescent="0.2">
      <c r="B4884" s="6">
        <v>2228</v>
      </c>
      <c r="C4884" s="6">
        <v>780</v>
      </c>
      <c r="D4884" s="6">
        <v>1028</v>
      </c>
      <c r="E4884" s="6">
        <v>2</v>
      </c>
      <c r="F4884" s="6">
        <v>4</v>
      </c>
    </row>
    <row r="4885" spans="2:6" x14ac:dyDescent="0.2">
      <c r="B4885" s="6">
        <v>1488</v>
      </c>
      <c r="C4885" s="6">
        <v>1452</v>
      </c>
      <c r="D4885" s="6">
        <v>848</v>
      </c>
      <c r="E4885" s="6">
        <v>2</v>
      </c>
      <c r="F4885" s="6">
        <v>4</v>
      </c>
    </row>
    <row r="4886" spans="2:6" x14ac:dyDescent="0.2">
      <c r="B4886" s="6">
        <v>2872</v>
      </c>
      <c r="C4886" s="6">
        <v>776</v>
      </c>
      <c r="D4886" s="6">
        <v>804</v>
      </c>
      <c r="E4886" s="6">
        <v>1</v>
      </c>
      <c r="F4886" s="6">
        <v>4</v>
      </c>
    </row>
    <row r="4887" spans="2:6" x14ac:dyDescent="0.2">
      <c r="B4887" s="6">
        <v>1200</v>
      </c>
      <c r="C4887" s="6">
        <v>2360</v>
      </c>
      <c r="D4887" s="6">
        <v>956</v>
      </c>
      <c r="E4887" s="6">
        <v>1</v>
      </c>
      <c r="F4887" s="6">
        <v>4</v>
      </c>
    </row>
    <row r="4888" spans="2:6" x14ac:dyDescent="0.2">
      <c r="B4888" s="6">
        <v>1184</v>
      </c>
      <c r="C4888" s="6">
        <v>2736</v>
      </c>
      <c r="D4888" s="6">
        <v>936</v>
      </c>
      <c r="E4888" s="6">
        <v>1</v>
      </c>
      <c r="F4888" s="6">
        <v>4</v>
      </c>
    </row>
    <row r="4889" spans="2:6" x14ac:dyDescent="0.2">
      <c r="B4889" s="6">
        <v>1500</v>
      </c>
      <c r="C4889" s="6">
        <v>1416</v>
      </c>
      <c r="D4889" s="6">
        <v>1028</v>
      </c>
      <c r="E4889" s="6">
        <v>2</v>
      </c>
      <c r="F4889" s="6">
        <v>4</v>
      </c>
    </row>
    <row r="4890" spans="2:6" x14ac:dyDescent="0.2">
      <c r="B4890" s="6">
        <v>3096</v>
      </c>
      <c r="C4890" s="6">
        <v>3460</v>
      </c>
      <c r="D4890" s="6">
        <v>1056</v>
      </c>
      <c r="E4890" s="6">
        <v>2</v>
      </c>
      <c r="F4890" s="6">
        <v>4</v>
      </c>
    </row>
    <row r="4891" spans="2:6" x14ac:dyDescent="0.2">
      <c r="B4891" s="6">
        <v>2660</v>
      </c>
      <c r="C4891" s="6">
        <v>3508</v>
      </c>
      <c r="D4891" s="6">
        <v>836</v>
      </c>
      <c r="E4891" s="6">
        <v>2</v>
      </c>
      <c r="F4891" s="6">
        <v>4</v>
      </c>
    </row>
    <row r="4892" spans="2:6" x14ac:dyDescent="0.2">
      <c r="B4892" s="6">
        <v>2132</v>
      </c>
      <c r="C4892" s="6">
        <v>784</v>
      </c>
      <c r="D4892" s="6">
        <v>1020</v>
      </c>
      <c r="E4892" s="6">
        <v>1</v>
      </c>
      <c r="F4892" s="6">
        <v>4</v>
      </c>
    </row>
    <row r="4893" spans="2:6" x14ac:dyDescent="0.2">
      <c r="B4893" s="6">
        <v>3096</v>
      </c>
      <c r="C4893" s="6">
        <v>2724</v>
      </c>
      <c r="D4893" s="6">
        <v>864</v>
      </c>
      <c r="E4893" s="6">
        <v>1</v>
      </c>
      <c r="F4893" s="6">
        <v>4</v>
      </c>
    </row>
    <row r="4894" spans="2:6" x14ac:dyDescent="0.2">
      <c r="B4894" s="6">
        <v>2552</v>
      </c>
      <c r="C4894" s="6">
        <v>912</v>
      </c>
      <c r="D4894" s="6">
        <v>796</v>
      </c>
      <c r="E4894" s="6">
        <v>2</v>
      </c>
      <c r="F4894" s="6">
        <v>4</v>
      </c>
    </row>
    <row r="4895" spans="2:6" x14ac:dyDescent="0.2">
      <c r="B4895" s="6">
        <v>1620</v>
      </c>
      <c r="C4895" s="6">
        <v>3392</v>
      </c>
      <c r="D4895" s="6">
        <v>952</v>
      </c>
      <c r="E4895" s="6">
        <v>2</v>
      </c>
      <c r="F4895" s="6">
        <v>4</v>
      </c>
    </row>
    <row r="4896" spans="2:6" x14ac:dyDescent="0.2">
      <c r="B4896" s="6">
        <v>2288</v>
      </c>
      <c r="C4896" s="6">
        <v>2068</v>
      </c>
      <c r="D4896" s="6">
        <v>980</v>
      </c>
      <c r="E4896" s="6">
        <v>3</v>
      </c>
      <c r="F4896" s="6">
        <v>4</v>
      </c>
    </row>
    <row r="4897" spans="2:6" x14ac:dyDescent="0.2">
      <c r="B4897" s="6">
        <v>3560</v>
      </c>
      <c r="C4897" s="6">
        <v>1792</v>
      </c>
      <c r="D4897" s="6">
        <v>912</v>
      </c>
      <c r="E4897" s="6">
        <v>1</v>
      </c>
      <c r="F4897" s="6">
        <v>4</v>
      </c>
    </row>
    <row r="4898" spans="2:6" x14ac:dyDescent="0.2">
      <c r="B4898" s="6">
        <v>2792</v>
      </c>
      <c r="C4898" s="6">
        <v>2360</v>
      </c>
      <c r="D4898" s="6">
        <v>852</v>
      </c>
      <c r="E4898" s="6">
        <v>1</v>
      </c>
      <c r="F4898" s="6">
        <v>4</v>
      </c>
    </row>
    <row r="4899" spans="2:6" x14ac:dyDescent="0.2">
      <c r="B4899" s="6">
        <v>3432</v>
      </c>
      <c r="C4899" s="6">
        <v>1492</v>
      </c>
      <c r="D4899" s="6">
        <v>972</v>
      </c>
      <c r="E4899" s="6">
        <v>1</v>
      </c>
      <c r="F4899" s="6">
        <v>4</v>
      </c>
    </row>
    <row r="4900" spans="2:6" x14ac:dyDescent="0.2">
      <c r="B4900" s="6">
        <v>2840</v>
      </c>
      <c r="C4900" s="6">
        <v>2216</v>
      </c>
      <c r="D4900" s="6">
        <v>984</v>
      </c>
      <c r="E4900" s="6">
        <v>2</v>
      </c>
      <c r="F4900" s="6">
        <v>4</v>
      </c>
    </row>
    <row r="4901" spans="2:6" x14ac:dyDescent="0.2">
      <c r="B4901" s="6">
        <v>1624</v>
      </c>
      <c r="C4901" s="6">
        <v>3544</v>
      </c>
      <c r="D4901" s="6">
        <v>916</v>
      </c>
      <c r="E4901" s="6">
        <v>2</v>
      </c>
      <c r="F4901" s="6">
        <v>4</v>
      </c>
    </row>
    <row r="4902" spans="2:6" x14ac:dyDescent="0.2">
      <c r="B4902" s="6">
        <v>2752</v>
      </c>
      <c r="C4902" s="6">
        <v>2144</v>
      </c>
      <c r="D4902" s="6">
        <v>948</v>
      </c>
      <c r="E4902" s="6">
        <v>1</v>
      </c>
      <c r="F4902" s="6">
        <v>4</v>
      </c>
    </row>
    <row r="4903" spans="2:6" x14ac:dyDescent="0.2">
      <c r="B4903" s="6">
        <v>3448</v>
      </c>
      <c r="C4903" s="6">
        <v>2764</v>
      </c>
      <c r="D4903" s="6">
        <v>1048</v>
      </c>
      <c r="E4903" s="6">
        <v>2</v>
      </c>
      <c r="F4903" s="6">
        <v>4</v>
      </c>
    </row>
    <row r="4904" spans="2:6" x14ac:dyDescent="0.2">
      <c r="B4904" s="6">
        <v>2552</v>
      </c>
      <c r="C4904" s="6">
        <v>992</v>
      </c>
      <c r="D4904" s="6">
        <v>972</v>
      </c>
      <c r="E4904" s="6">
        <v>1</v>
      </c>
      <c r="F4904" s="6">
        <v>4</v>
      </c>
    </row>
    <row r="4905" spans="2:6" x14ac:dyDescent="0.2">
      <c r="B4905" s="6">
        <v>1932</v>
      </c>
      <c r="C4905" s="6">
        <v>3504</v>
      </c>
      <c r="D4905" s="6">
        <v>984</v>
      </c>
      <c r="E4905" s="6">
        <v>2</v>
      </c>
      <c r="F4905" s="6">
        <v>4</v>
      </c>
    </row>
    <row r="4906" spans="2:6" x14ac:dyDescent="0.2">
      <c r="B4906" s="6">
        <v>3232</v>
      </c>
      <c r="C4906" s="6">
        <v>2284</v>
      </c>
      <c r="D4906" s="6">
        <v>1016</v>
      </c>
      <c r="E4906" s="6">
        <v>1</v>
      </c>
      <c r="F4906" s="6">
        <v>4</v>
      </c>
    </row>
    <row r="4907" spans="2:6" x14ac:dyDescent="0.2">
      <c r="B4907" s="6">
        <v>1616</v>
      </c>
      <c r="C4907" s="6">
        <v>2980</v>
      </c>
      <c r="D4907" s="6">
        <v>1020</v>
      </c>
      <c r="E4907" s="6">
        <v>1</v>
      </c>
      <c r="F4907" s="6">
        <v>4</v>
      </c>
    </row>
    <row r="4908" spans="2:6" x14ac:dyDescent="0.2">
      <c r="B4908" s="6">
        <v>2372</v>
      </c>
      <c r="C4908" s="6">
        <v>1024</v>
      </c>
      <c r="D4908" s="6">
        <v>972</v>
      </c>
      <c r="E4908" s="6">
        <v>3</v>
      </c>
      <c r="F4908" s="6">
        <v>4</v>
      </c>
    </row>
    <row r="4909" spans="2:6" x14ac:dyDescent="0.2">
      <c r="B4909" s="6">
        <v>3464</v>
      </c>
      <c r="C4909" s="6">
        <v>2644</v>
      </c>
      <c r="D4909" s="6">
        <v>872</v>
      </c>
      <c r="E4909" s="6">
        <v>1</v>
      </c>
      <c r="F4909" s="6">
        <v>4</v>
      </c>
    </row>
    <row r="4910" spans="2:6" x14ac:dyDescent="0.2">
      <c r="B4910" s="6">
        <v>3312</v>
      </c>
      <c r="C4910" s="6">
        <v>1312</v>
      </c>
      <c r="D4910" s="6">
        <v>896</v>
      </c>
      <c r="E4910" s="6">
        <v>1</v>
      </c>
      <c r="F4910" s="6">
        <v>4</v>
      </c>
    </row>
    <row r="4911" spans="2:6" x14ac:dyDescent="0.2">
      <c r="B4911" s="6">
        <v>3096</v>
      </c>
      <c r="C4911" s="6">
        <v>860</v>
      </c>
      <c r="D4911" s="6">
        <v>848</v>
      </c>
      <c r="E4911" s="6">
        <v>2</v>
      </c>
      <c r="F4911" s="6">
        <v>4</v>
      </c>
    </row>
    <row r="4912" spans="2:6" x14ac:dyDescent="0.2">
      <c r="B4912" s="6">
        <v>1188</v>
      </c>
      <c r="C4912" s="6">
        <v>2192</v>
      </c>
      <c r="D4912" s="6">
        <v>904</v>
      </c>
      <c r="E4912" s="6">
        <v>2</v>
      </c>
      <c r="F4912" s="6">
        <v>4</v>
      </c>
    </row>
    <row r="4913" spans="2:6" x14ac:dyDescent="0.2">
      <c r="B4913" s="6">
        <v>2156</v>
      </c>
      <c r="C4913" s="6">
        <v>888</v>
      </c>
      <c r="D4913" s="6">
        <v>848</v>
      </c>
      <c r="E4913" s="6">
        <v>1</v>
      </c>
      <c r="F4913" s="6">
        <v>4</v>
      </c>
    </row>
    <row r="4914" spans="2:6" x14ac:dyDescent="0.2">
      <c r="B4914" s="6">
        <v>3336</v>
      </c>
      <c r="C4914" s="6">
        <v>1276</v>
      </c>
      <c r="D4914" s="6">
        <v>956</v>
      </c>
      <c r="E4914" s="6">
        <v>2</v>
      </c>
      <c r="F4914" s="6">
        <v>4</v>
      </c>
    </row>
    <row r="4915" spans="2:6" x14ac:dyDescent="0.2">
      <c r="B4915" s="6">
        <v>1156</v>
      </c>
      <c r="C4915" s="6">
        <v>1844</v>
      </c>
      <c r="D4915" s="6">
        <v>976</v>
      </c>
      <c r="E4915" s="6">
        <v>2</v>
      </c>
      <c r="F4915" s="6">
        <v>4</v>
      </c>
    </row>
    <row r="4916" spans="2:6" x14ac:dyDescent="0.2">
      <c r="B4916" s="6">
        <v>2632</v>
      </c>
      <c r="C4916" s="6">
        <v>888</v>
      </c>
      <c r="D4916" s="6">
        <v>788</v>
      </c>
      <c r="E4916" s="6">
        <v>2</v>
      </c>
      <c r="F4916" s="6">
        <v>4</v>
      </c>
    </row>
    <row r="4917" spans="2:6" x14ac:dyDescent="0.2">
      <c r="B4917" s="6">
        <v>1284</v>
      </c>
      <c r="C4917" s="6">
        <v>2844</v>
      </c>
      <c r="D4917" s="6">
        <v>980</v>
      </c>
      <c r="E4917" s="6">
        <v>2</v>
      </c>
      <c r="F4917" s="6">
        <v>4</v>
      </c>
    </row>
    <row r="4918" spans="2:6" x14ac:dyDescent="0.2">
      <c r="B4918" s="6">
        <v>3268</v>
      </c>
      <c r="C4918" s="6">
        <v>1352</v>
      </c>
      <c r="D4918" s="6">
        <v>996</v>
      </c>
      <c r="E4918" s="6">
        <v>1</v>
      </c>
      <c r="F4918" s="6">
        <v>4</v>
      </c>
    </row>
    <row r="4919" spans="2:6" x14ac:dyDescent="0.2">
      <c r="B4919" s="6">
        <v>1244</v>
      </c>
      <c r="C4919" s="6">
        <v>1920</v>
      </c>
      <c r="D4919" s="6">
        <v>852</v>
      </c>
      <c r="E4919" s="6">
        <v>1</v>
      </c>
      <c r="F4919" s="6">
        <v>4</v>
      </c>
    </row>
    <row r="4920" spans="2:6" x14ac:dyDescent="0.2">
      <c r="B4920" s="6">
        <v>1968</v>
      </c>
      <c r="C4920" s="6">
        <v>992</v>
      </c>
      <c r="D4920" s="6">
        <v>1040</v>
      </c>
      <c r="E4920" s="6">
        <v>3</v>
      </c>
      <c r="F4920" s="6">
        <v>4</v>
      </c>
    </row>
    <row r="4921" spans="2:6" x14ac:dyDescent="0.2">
      <c r="B4921" s="6">
        <v>1424</v>
      </c>
      <c r="C4921" s="6">
        <v>1900</v>
      </c>
      <c r="D4921" s="6">
        <v>948</v>
      </c>
      <c r="E4921" s="6">
        <v>2</v>
      </c>
      <c r="F4921" s="6">
        <v>4</v>
      </c>
    </row>
    <row r="4922" spans="2:6" x14ac:dyDescent="0.2">
      <c r="B4922" s="6">
        <v>1964</v>
      </c>
      <c r="C4922" s="6">
        <v>3216</v>
      </c>
      <c r="D4922" s="6">
        <v>1044</v>
      </c>
      <c r="E4922" s="6">
        <v>1</v>
      </c>
      <c r="F4922" s="6">
        <v>4</v>
      </c>
    </row>
    <row r="4923" spans="2:6" x14ac:dyDescent="0.2">
      <c r="B4923" s="6">
        <v>3092</v>
      </c>
      <c r="C4923" s="6">
        <v>3100</v>
      </c>
      <c r="D4923" s="6">
        <v>868</v>
      </c>
      <c r="E4923" s="6">
        <v>1</v>
      </c>
      <c r="F4923" s="6">
        <v>4</v>
      </c>
    </row>
    <row r="4924" spans="2:6" x14ac:dyDescent="0.2">
      <c r="B4924" s="6">
        <v>1380</v>
      </c>
      <c r="C4924" s="6">
        <v>1500</v>
      </c>
      <c r="D4924" s="6">
        <v>840</v>
      </c>
      <c r="E4924" s="6">
        <v>1</v>
      </c>
      <c r="F4924" s="6">
        <v>4</v>
      </c>
    </row>
    <row r="4925" spans="2:6" x14ac:dyDescent="0.2">
      <c r="B4925" s="6">
        <v>1172</v>
      </c>
      <c r="C4925" s="6">
        <v>2640</v>
      </c>
      <c r="D4925" s="6">
        <v>1040</v>
      </c>
      <c r="E4925" s="6">
        <v>1</v>
      </c>
      <c r="F4925" s="6">
        <v>4</v>
      </c>
    </row>
    <row r="4926" spans="2:6" x14ac:dyDescent="0.2">
      <c r="B4926" s="6">
        <v>3424</v>
      </c>
      <c r="C4926" s="6">
        <v>964</v>
      </c>
      <c r="D4926" s="6">
        <v>840</v>
      </c>
      <c r="E4926" s="6">
        <v>1</v>
      </c>
      <c r="F4926" s="6">
        <v>4</v>
      </c>
    </row>
    <row r="4927" spans="2:6" x14ac:dyDescent="0.2">
      <c r="B4927" s="6">
        <v>2568</v>
      </c>
      <c r="C4927" s="6">
        <v>188</v>
      </c>
      <c r="D4927" s="6">
        <v>976</v>
      </c>
      <c r="E4927" s="6">
        <v>1</v>
      </c>
      <c r="F4927" s="6">
        <v>4</v>
      </c>
    </row>
    <row r="4928" spans="2:6" x14ac:dyDescent="0.2">
      <c r="B4928" s="6">
        <v>2900</v>
      </c>
      <c r="C4928" s="6">
        <v>3388</v>
      </c>
      <c r="D4928" s="6">
        <v>1044</v>
      </c>
      <c r="E4928" s="6">
        <v>1</v>
      </c>
      <c r="F4928" s="6">
        <v>4</v>
      </c>
    </row>
    <row r="4929" spans="2:6" x14ac:dyDescent="0.2">
      <c r="B4929" s="6">
        <v>2828</v>
      </c>
      <c r="C4929" s="6">
        <v>2400</v>
      </c>
      <c r="D4929" s="6">
        <v>1008</v>
      </c>
      <c r="E4929" s="6">
        <v>2</v>
      </c>
      <c r="F4929" s="6">
        <v>4</v>
      </c>
    </row>
    <row r="4930" spans="2:6" x14ac:dyDescent="0.2">
      <c r="B4930" s="6">
        <v>1988</v>
      </c>
      <c r="C4930" s="6">
        <v>316</v>
      </c>
      <c r="D4930" s="6">
        <v>840</v>
      </c>
      <c r="E4930" s="6">
        <v>1</v>
      </c>
      <c r="F4930" s="6">
        <v>4</v>
      </c>
    </row>
    <row r="4931" spans="2:6" x14ac:dyDescent="0.2">
      <c r="B4931" s="6">
        <v>3000</v>
      </c>
      <c r="C4931" s="6">
        <v>3088</v>
      </c>
      <c r="D4931" s="6">
        <v>980</v>
      </c>
      <c r="E4931" s="6">
        <v>1</v>
      </c>
      <c r="F4931" s="6">
        <v>4</v>
      </c>
    </row>
    <row r="4932" spans="2:6" x14ac:dyDescent="0.2">
      <c r="B4932" s="6">
        <v>2028</v>
      </c>
      <c r="C4932" s="6">
        <v>824</v>
      </c>
      <c r="D4932" s="6">
        <v>1000</v>
      </c>
      <c r="E4932" s="6">
        <v>1</v>
      </c>
      <c r="F4932" s="6">
        <v>4</v>
      </c>
    </row>
    <row r="4933" spans="2:6" x14ac:dyDescent="0.2">
      <c r="B4933" s="6">
        <v>3076</v>
      </c>
      <c r="C4933" s="6">
        <v>3092</v>
      </c>
      <c r="D4933" s="6">
        <v>1064</v>
      </c>
      <c r="E4933" s="6">
        <v>2</v>
      </c>
      <c r="F4933" s="6">
        <v>4</v>
      </c>
    </row>
    <row r="4934" spans="2:6" x14ac:dyDescent="0.2">
      <c r="B4934" s="6">
        <v>2252</v>
      </c>
      <c r="C4934" s="6">
        <v>3568</v>
      </c>
      <c r="D4934" s="6">
        <v>868</v>
      </c>
      <c r="E4934" s="6">
        <v>2</v>
      </c>
      <c r="F4934" s="6">
        <v>4</v>
      </c>
    </row>
    <row r="4935" spans="2:6" x14ac:dyDescent="0.2">
      <c r="B4935" s="6">
        <v>1204</v>
      </c>
      <c r="C4935" s="6">
        <v>1740</v>
      </c>
      <c r="D4935" s="6">
        <v>1004</v>
      </c>
      <c r="E4935" s="6">
        <v>1</v>
      </c>
      <c r="F4935" s="6">
        <v>4</v>
      </c>
    </row>
    <row r="4936" spans="2:6" x14ac:dyDescent="0.2">
      <c r="B4936" s="6">
        <v>1600</v>
      </c>
      <c r="C4936" s="6">
        <v>3024</v>
      </c>
      <c r="D4936" s="6">
        <v>796</v>
      </c>
      <c r="E4936" s="6">
        <v>1</v>
      </c>
      <c r="F4936" s="6">
        <v>4</v>
      </c>
    </row>
    <row r="4937" spans="2:6" x14ac:dyDescent="0.2">
      <c r="B4937" s="6">
        <v>3344</v>
      </c>
      <c r="C4937" s="6">
        <v>2868</v>
      </c>
      <c r="D4937" s="6">
        <v>1012</v>
      </c>
      <c r="E4937" s="6">
        <v>1</v>
      </c>
      <c r="F4937" s="6">
        <v>4</v>
      </c>
    </row>
    <row r="4938" spans="2:6" x14ac:dyDescent="0.2">
      <c r="B4938" s="6">
        <v>3144</v>
      </c>
      <c r="C4938" s="6">
        <v>3188</v>
      </c>
      <c r="D4938" s="6">
        <v>792</v>
      </c>
      <c r="E4938" s="6">
        <v>2</v>
      </c>
      <c r="F4938" s="6">
        <v>4</v>
      </c>
    </row>
    <row r="4939" spans="2:6" x14ac:dyDescent="0.2">
      <c r="B4939" s="6">
        <v>1340</v>
      </c>
      <c r="C4939" s="6">
        <v>2028</v>
      </c>
      <c r="D4939" s="6">
        <v>1044</v>
      </c>
      <c r="E4939" s="6">
        <v>2</v>
      </c>
      <c r="F4939" s="6">
        <v>4</v>
      </c>
    </row>
    <row r="4940" spans="2:6" x14ac:dyDescent="0.2">
      <c r="B4940" s="6">
        <v>1952</v>
      </c>
      <c r="C4940" s="6">
        <v>728</v>
      </c>
      <c r="D4940" s="6">
        <v>952</v>
      </c>
      <c r="E4940" s="6">
        <v>3</v>
      </c>
      <c r="F4940" s="6">
        <v>4</v>
      </c>
    </row>
    <row r="4941" spans="2:6" x14ac:dyDescent="0.2">
      <c r="B4941" s="6">
        <v>2188</v>
      </c>
      <c r="C4941" s="6">
        <v>908</v>
      </c>
      <c r="D4941" s="6">
        <v>984</v>
      </c>
      <c r="E4941" s="6">
        <v>3</v>
      </c>
      <c r="F4941" s="6">
        <v>4</v>
      </c>
    </row>
    <row r="4942" spans="2:6" x14ac:dyDescent="0.2">
      <c r="B4942" s="6">
        <v>2860</v>
      </c>
      <c r="C4942" s="6">
        <v>3560</v>
      </c>
      <c r="D4942" s="6">
        <v>932</v>
      </c>
      <c r="E4942" s="6">
        <v>1</v>
      </c>
      <c r="F4942" s="6">
        <v>4</v>
      </c>
    </row>
    <row r="4943" spans="2:6" x14ac:dyDescent="0.2">
      <c r="B4943" s="6">
        <v>3564</v>
      </c>
      <c r="C4943" s="6">
        <v>388</v>
      </c>
      <c r="D4943" s="6">
        <v>928</v>
      </c>
      <c r="E4943" s="6">
        <v>1</v>
      </c>
      <c r="F4943" s="6">
        <v>4</v>
      </c>
    </row>
    <row r="4944" spans="2:6" x14ac:dyDescent="0.2">
      <c r="B4944" s="6">
        <v>2072</v>
      </c>
      <c r="C4944" s="6">
        <v>3184</v>
      </c>
      <c r="D4944" s="6">
        <v>1040</v>
      </c>
      <c r="E4944" s="6">
        <v>2</v>
      </c>
      <c r="F4944" s="6">
        <v>4</v>
      </c>
    </row>
    <row r="4945" spans="2:6" x14ac:dyDescent="0.2">
      <c r="B4945" s="6">
        <v>3560</v>
      </c>
      <c r="C4945" s="6">
        <v>3360</v>
      </c>
      <c r="D4945" s="6">
        <v>1052</v>
      </c>
      <c r="E4945" s="6">
        <v>3</v>
      </c>
      <c r="F4945" s="6">
        <v>4</v>
      </c>
    </row>
    <row r="4946" spans="2:6" x14ac:dyDescent="0.2">
      <c r="B4946" s="6">
        <v>1600</v>
      </c>
      <c r="C4946" s="6">
        <v>3396</v>
      </c>
      <c r="D4946" s="6">
        <v>1016</v>
      </c>
      <c r="E4946" s="6">
        <v>1</v>
      </c>
      <c r="F4946" s="6">
        <v>4</v>
      </c>
    </row>
    <row r="4947" spans="2:6" x14ac:dyDescent="0.2">
      <c r="B4947" s="6">
        <v>1568</v>
      </c>
      <c r="C4947" s="6">
        <v>3084</v>
      </c>
      <c r="D4947" s="6">
        <v>876</v>
      </c>
      <c r="E4947" s="6">
        <v>3</v>
      </c>
      <c r="F4947" s="6">
        <v>4</v>
      </c>
    </row>
    <row r="4948" spans="2:6" x14ac:dyDescent="0.2">
      <c r="B4948" s="6">
        <v>1224</v>
      </c>
      <c r="C4948" s="6">
        <v>1840</v>
      </c>
      <c r="D4948" s="6">
        <v>1024</v>
      </c>
      <c r="E4948" s="6">
        <v>3</v>
      </c>
      <c r="F4948" s="6">
        <v>4</v>
      </c>
    </row>
    <row r="4949" spans="2:6" x14ac:dyDescent="0.2">
      <c r="B4949" s="6">
        <v>2580</v>
      </c>
      <c r="C4949" s="6">
        <v>3564</v>
      </c>
      <c r="D4949" s="6">
        <v>816</v>
      </c>
      <c r="E4949" s="6">
        <v>3</v>
      </c>
      <c r="F4949" s="6">
        <v>4</v>
      </c>
    </row>
    <row r="4950" spans="2:6" x14ac:dyDescent="0.2">
      <c r="B4950" s="6">
        <v>2952</v>
      </c>
      <c r="C4950" s="6">
        <v>2116</v>
      </c>
      <c r="D4950" s="6">
        <v>1016</v>
      </c>
      <c r="E4950" s="6">
        <v>2</v>
      </c>
      <c r="F4950" s="6">
        <v>4</v>
      </c>
    </row>
    <row r="4951" spans="2:6" x14ac:dyDescent="0.2">
      <c r="B4951" s="6">
        <v>1280</v>
      </c>
      <c r="C4951" s="6">
        <v>2088</v>
      </c>
      <c r="D4951" s="6">
        <v>1052</v>
      </c>
      <c r="E4951" s="6">
        <v>3</v>
      </c>
      <c r="F4951" s="6">
        <v>4</v>
      </c>
    </row>
    <row r="4952" spans="2:6" x14ac:dyDescent="0.2">
      <c r="B4952" s="6">
        <v>2880</v>
      </c>
      <c r="C4952" s="6">
        <v>3500</v>
      </c>
      <c r="D4952" s="6">
        <v>988</v>
      </c>
      <c r="E4952" s="6">
        <v>2</v>
      </c>
      <c r="F4952" s="6">
        <v>4</v>
      </c>
    </row>
    <row r="4953" spans="2:6" x14ac:dyDescent="0.2">
      <c r="B4953" s="6">
        <v>2780</v>
      </c>
      <c r="C4953" s="6">
        <v>1076</v>
      </c>
      <c r="D4953" s="6">
        <v>808</v>
      </c>
      <c r="E4953" s="6">
        <v>3</v>
      </c>
      <c r="F4953" s="6">
        <v>4</v>
      </c>
    </row>
    <row r="4954" spans="2:6" x14ac:dyDescent="0.2">
      <c r="B4954" s="6">
        <v>1384</v>
      </c>
      <c r="C4954" s="6">
        <v>1592</v>
      </c>
      <c r="D4954" s="6">
        <v>888</v>
      </c>
      <c r="E4954" s="6">
        <v>3</v>
      </c>
      <c r="F4954" s="6">
        <v>4</v>
      </c>
    </row>
    <row r="4955" spans="2:6" x14ac:dyDescent="0.2">
      <c r="B4955" s="6">
        <v>1272</v>
      </c>
      <c r="C4955" s="6">
        <v>2536</v>
      </c>
      <c r="D4955" s="6">
        <v>1052</v>
      </c>
      <c r="E4955" s="6">
        <v>2</v>
      </c>
      <c r="F4955" s="6">
        <v>4</v>
      </c>
    </row>
    <row r="4956" spans="2:6" x14ac:dyDescent="0.2">
      <c r="B4956" s="6">
        <v>1460</v>
      </c>
      <c r="C4956" s="6">
        <v>3128</v>
      </c>
      <c r="D4956" s="6">
        <v>848</v>
      </c>
      <c r="E4956" s="6">
        <v>2</v>
      </c>
      <c r="F4956" s="6">
        <v>4</v>
      </c>
    </row>
    <row r="4957" spans="2:6" x14ac:dyDescent="0.2">
      <c r="B4957" s="6">
        <v>2736</v>
      </c>
      <c r="C4957" s="6">
        <v>2188</v>
      </c>
      <c r="D4957" s="6">
        <v>1136</v>
      </c>
      <c r="E4957" s="6">
        <v>2</v>
      </c>
      <c r="F4957" s="6">
        <v>4</v>
      </c>
    </row>
    <row r="4958" spans="2:6" x14ac:dyDescent="0.2">
      <c r="B4958" s="6">
        <v>3256</v>
      </c>
      <c r="C4958" s="6">
        <v>2696</v>
      </c>
      <c r="D4958" s="6">
        <v>1376</v>
      </c>
      <c r="E4958" s="6">
        <v>1</v>
      </c>
      <c r="F4958" s="6">
        <v>4</v>
      </c>
    </row>
    <row r="4959" spans="2:6" x14ac:dyDescent="0.2">
      <c r="B4959" s="6">
        <v>624</v>
      </c>
      <c r="C4959" s="6">
        <v>2360</v>
      </c>
      <c r="D4959" s="6">
        <v>764</v>
      </c>
      <c r="E4959" s="6">
        <v>2</v>
      </c>
      <c r="F4959" s="6">
        <v>4</v>
      </c>
    </row>
    <row r="4960" spans="2:6" x14ac:dyDescent="0.2">
      <c r="B4960" s="6">
        <v>616</v>
      </c>
      <c r="C4960" s="6">
        <v>2872</v>
      </c>
      <c r="D4960" s="6">
        <v>744</v>
      </c>
      <c r="E4960" s="6">
        <v>2</v>
      </c>
      <c r="F4960" s="6">
        <v>4</v>
      </c>
    </row>
    <row r="4961" spans="2:6" x14ac:dyDescent="0.2">
      <c r="B4961" s="6">
        <v>2348</v>
      </c>
      <c r="C4961" s="6">
        <v>2044</v>
      </c>
      <c r="D4961" s="6">
        <v>912</v>
      </c>
      <c r="E4961" s="6">
        <v>2</v>
      </c>
      <c r="F4961" s="6">
        <v>4</v>
      </c>
    </row>
    <row r="4962" spans="2:6" x14ac:dyDescent="0.2">
      <c r="B4962" s="6">
        <v>704</v>
      </c>
      <c r="C4962" s="6">
        <v>2900</v>
      </c>
      <c r="D4962" s="6">
        <v>760</v>
      </c>
      <c r="E4962" s="6">
        <v>2</v>
      </c>
      <c r="F4962" s="6">
        <v>4</v>
      </c>
    </row>
    <row r="4963" spans="2:6" x14ac:dyDescent="0.2">
      <c r="B4963" s="6">
        <v>624</v>
      </c>
      <c r="C4963" s="6">
        <v>2120</v>
      </c>
      <c r="D4963" s="6">
        <v>668</v>
      </c>
      <c r="E4963" s="6">
        <v>2</v>
      </c>
      <c r="F4963" s="6">
        <v>4</v>
      </c>
    </row>
    <row r="4964" spans="2:6" x14ac:dyDescent="0.2">
      <c r="B4964" s="6">
        <v>1300</v>
      </c>
      <c r="C4964" s="6">
        <v>1856</v>
      </c>
      <c r="D4964" s="6">
        <v>840</v>
      </c>
      <c r="E4964" s="6">
        <v>1</v>
      </c>
      <c r="F4964" s="6">
        <v>4</v>
      </c>
    </row>
    <row r="4965" spans="2:6" x14ac:dyDescent="0.2">
      <c r="B4965" s="6">
        <v>852</v>
      </c>
      <c r="C4965" s="6">
        <v>2420</v>
      </c>
      <c r="D4965" s="6">
        <v>740</v>
      </c>
      <c r="E4965" s="6">
        <v>2</v>
      </c>
      <c r="F4965" s="6">
        <v>4</v>
      </c>
    </row>
    <row r="4966" spans="2:6" x14ac:dyDescent="0.2">
      <c r="B4966" s="6">
        <v>3028</v>
      </c>
      <c r="C4966" s="6">
        <v>2476</v>
      </c>
      <c r="D4966" s="6">
        <v>1308</v>
      </c>
      <c r="E4966" s="6">
        <v>2</v>
      </c>
      <c r="F4966" s="6">
        <v>4</v>
      </c>
    </row>
    <row r="4967" spans="2:6" x14ac:dyDescent="0.2">
      <c r="B4967" s="6">
        <v>2356</v>
      </c>
      <c r="C4967" s="6">
        <v>2000</v>
      </c>
      <c r="D4967" s="6">
        <v>1028</v>
      </c>
      <c r="E4967" s="6">
        <v>3</v>
      </c>
      <c r="F4967" s="6">
        <v>4</v>
      </c>
    </row>
    <row r="4968" spans="2:6" x14ac:dyDescent="0.2">
      <c r="B4968" s="6">
        <v>3372</v>
      </c>
      <c r="C4968" s="6">
        <v>2848</v>
      </c>
      <c r="D4968" s="6">
        <v>1412</v>
      </c>
      <c r="E4968" s="6">
        <v>1</v>
      </c>
      <c r="F4968" s="6">
        <v>4</v>
      </c>
    </row>
    <row r="4969" spans="2:6" x14ac:dyDescent="0.2">
      <c r="B4969" s="6">
        <v>668</v>
      </c>
      <c r="C4969" s="6">
        <v>3256</v>
      </c>
      <c r="D4969" s="6">
        <v>864</v>
      </c>
      <c r="E4969" s="6">
        <v>1</v>
      </c>
      <c r="F4969" s="6">
        <v>4</v>
      </c>
    </row>
    <row r="4970" spans="2:6" x14ac:dyDescent="0.2">
      <c r="B4970" s="6">
        <v>2324</v>
      </c>
      <c r="C4970" s="6">
        <v>1876</v>
      </c>
      <c r="D4970" s="6">
        <v>936</v>
      </c>
      <c r="E4970" s="6">
        <v>2</v>
      </c>
      <c r="F4970" s="6">
        <v>4</v>
      </c>
    </row>
    <row r="4971" spans="2:6" x14ac:dyDescent="0.2">
      <c r="B4971" s="6">
        <v>2040</v>
      </c>
      <c r="C4971" s="6">
        <v>1980</v>
      </c>
      <c r="D4971" s="6">
        <v>856</v>
      </c>
      <c r="E4971" s="6">
        <v>1</v>
      </c>
      <c r="F4971" s="6">
        <v>4</v>
      </c>
    </row>
    <row r="4972" spans="2:6" x14ac:dyDescent="0.2">
      <c r="B4972" s="6">
        <v>2212</v>
      </c>
      <c r="C4972" s="6">
        <v>1912</v>
      </c>
      <c r="D4972" s="6">
        <v>892</v>
      </c>
      <c r="E4972" s="6">
        <v>1</v>
      </c>
      <c r="F4972" s="6">
        <v>4</v>
      </c>
    </row>
    <row r="4973" spans="2:6" x14ac:dyDescent="0.2">
      <c r="B4973" s="6">
        <v>984</v>
      </c>
      <c r="C4973" s="6">
        <v>2464</v>
      </c>
      <c r="D4973" s="6">
        <v>824</v>
      </c>
      <c r="E4973" s="6">
        <v>3</v>
      </c>
      <c r="F4973" s="6">
        <v>4</v>
      </c>
    </row>
    <row r="4974" spans="2:6" x14ac:dyDescent="0.2">
      <c r="B4974" s="6">
        <v>416</v>
      </c>
      <c r="C4974" s="6">
        <v>3332</v>
      </c>
      <c r="D4974" s="6">
        <v>896</v>
      </c>
      <c r="E4974" s="6">
        <v>1</v>
      </c>
      <c r="F4974" s="6">
        <v>4</v>
      </c>
    </row>
    <row r="4975" spans="2:6" x14ac:dyDescent="0.2">
      <c r="B4975" s="6">
        <v>1308</v>
      </c>
      <c r="C4975" s="6">
        <v>1816</v>
      </c>
      <c r="D4975" s="6">
        <v>724</v>
      </c>
      <c r="E4975" s="6">
        <v>1</v>
      </c>
      <c r="F4975" s="6">
        <v>4</v>
      </c>
    </row>
    <row r="4976" spans="2:6" x14ac:dyDescent="0.2">
      <c r="B4976" s="6">
        <v>240</v>
      </c>
      <c r="C4976" s="6">
        <v>2800</v>
      </c>
      <c r="D4976" s="6">
        <v>616</v>
      </c>
      <c r="E4976" s="6">
        <v>2</v>
      </c>
      <c r="F4976" s="6">
        <v>4</v>
      </c>
    </row>
    <row r="4977" spans="2:6" x14ac:dyDescent="0.2">
      <c r="B4977" s="6">
        <v>3312</v>
      </c>
      <c r="C4977" s="6">
        <v>2880</v>
      </c>
      <c r="D4977" s="6">
        <v>1308</v>
      </c>
      <c r="E4977" s="6">
        <v>2</v>
      </c>
      <c r="F4977" s="6">
        <v>4</v>
      </c>
    </row>
    <row r="4978" spans="2:6" x14ac:dyDescent="0.2">
      <c r="B4978" s="6">
        <v>1684</v>
      </c>
      <c r="C4978" s="6">
        <v>1708</v>
      </c>
      <c r="D4978" s="6">
        <v>820</v>
      </c>
      <c r="E4978" s="6">
        <v>2</v>
      </c>
      <c r="F4978" s="6">
        <v>4</v>
      </c>
    </row>
    <row r="4979" spans="2:6" x14ac:dyDescent="0.2">
      <c r="B4979" s="6">
        <v>3212</v>
      </c>
      <c r="C4979" s="6">
        <v>220</v>
      </c>
      <c r="D4979" s="6">
        <v>1112</v>
      </c>
      <c r="E4979" s="6">
        <v>1</v>
      </c>
      <c r="F4979" s="6">
        <v>4</v>
      </c>
    </row>
    <row r="4980" spans="2:6" x14ac:dyDescent="0.2">
      <c r="B4980" s="6">
        <v>628</v>
      </c>
      <c r="C4980" s="6">
        <v>3416</v>
      </c>
      <c r="D4980" s="6">
        <v>840</v>
      </c>
      <c r="E4980" s="6">
        <v>1</v>
      </c>
      <c r="F4980" s="6">
        <v>4</v>
      </c>
    </row>
    <row r="4981" spans="2:6" x14ac:dyDescent="0.2">
      <c r="B4981" s="6">
        <v>508</v>
      </c>
      <c r="C4981" s="6">
        <v>2808</v>
      </c>
      <c r="D4981" s="6">
        <v>816</v>
      </c>
      <c r="E4981" s="6">
        <v>1</v>
      </c>
      <c r="F4981" s="6">
        <v>4</v>
      </c>
    </row>
    <row r="4982" spans="2:6" x14ac:dyDescent="0.2">
      <c r="B4982" s="6">
        <v>1768</v>
      </c>
      <c r="C4982" s="6">
        <v>1780</v>
      </c>
      <c r="D4982" s="6">
        <v>844</v>
      </c>
      <c r="E4982" s="6">
        <v>1</v>
      </c>
      <c r="F4982" s="6">
        <v>4</v>
      </c>
    </row>
    <row r="4983" spans="2:6" x14ac:dyDescent="0.2">
      <c r="B4983" s="6">
        <v>896</v>
      </c>
      <c r="C4983" s="6">
        <v>2132</v>
      </c>
      <c r="D4983" s="6">
        <v>660</v>
      </c>
      <c r="E4983" s="6">
        <v>1</v>
      </c>
      <c r="F4983" s="6">
        <v>4</v>
      </c>
    </row>
    <row r="4984" spans="2:6" x14ac:dyDescent="0.2">
      <c r="B4984" s="6">
        <v>532</v>
      </c>
      <c r="C4984" s="6">
        <v>2500</v>
      </c>
      <c r="D4984" s="6">
        <v>812</v>
      </c>
      <c r="E4984" s="6">
        <v>1</v>
      </c>
      <c r="F4984" s="6">
        <v>4</v>
      </c>
    </row>
    <row r="4985" spans="2:6" x14ac:dyDescent="0.2">
      <c r="B4985" s="6">
        <v>3428</v>
      </c>
      <c r="C4985" s="6">
        <v>2792</v>
      </c>
      <c r="D4985" s="6">
        <v>1312</v>
      </c>
      <c r="E4985" s="6">
        <v>1</v>
      </c>
      <c r="F4985" s="6">
        <v>4</v>
      </c>
    </row>
    <row r="4986" spans="2:6" x14ac:dyDescent="0.2">
      <c r="B4986" s="6">
        <v>448</v>
      </c>
      <c r="C4986" s="6">
        <v>3148</v>
      </c>
      <c r="D4986" s="6">
        <v>696</v>
      </c>
      <c r="E4986" s="6">
        <v>2</v>
      </c>
      <c r="F4986" s="6">
        <v>4</v>
      </c>
    </row>
    <row r="4987" spans="2:6" x14ac:dyDescent="0.2">
      <c r="B4987" s="6">
        <v>2180</v>
      </c>
      <c r="C4987" s="6">
        <v>2220</v>
      </c>
      <c r="D4987" s="6">
        <v>1056</v>
      </c>
      <c r="E4987" s="6">
        <v>1</v>
      </c>
      <c r="F4987" s="6">
        <v>4</v>
      </c>
    </row>
    <row r="4988" spans="2:6" x14ac:dyDescent="0.2">
      <c r="B4988" s="6">
        <v>448</v>
      </c>
      <c r="C4988" s="6">
        <v>2232</v>
      </c>
      <c r="D4988" s="6">
        <v>608</v>
      </c>
      <c r="E4988" s="6">
        <v>2</v>
      </c>
      <c r="F4988" s="6">
        <v>4</v>
      </c>
    </row>
    <row r="4989" spans="2:6" x14ac:dyDescent="0.2">
      <c r="B4989" s="6">
        <v>108</v>
      </c>
      <c r="C4989" s="6">
        <v>2996</v>
      </c>
      <c r="D4989" s="6">
        <v>620</v>
      </c>
      <c r="E4989" s="6">
        <v>1</v>
      </c>
      <c r="F4989" s="6">
        <v>4</v>
      </c>
    </row>
    <row r="4990" spans="2:6" x14ac:dyDescent="0.2">
      <c r="B4990" s="6">
        <v>684</v>
      </c>
      <c r="C4990" s="6">
        <v>2344</v>
      </c>
      <c r="D4990" s="6">
        <v>644</v>
      </c>
      <c r="E4990" s="6">
        <v>2</v>
      </c>
      <c r="F4990" s="6">
        <v>4</v>
      </c>
    </row>
    <row r="4991" spans="2:6" x14ac:dyDescent="0.2">
      <c r="B4991" s="6">
        <v>2232</v>
      </c>
      <c r="C4991" s="6">
        <v>2320</v>
      </c>
      <c r="D4991" s="6">
        <v>1120</v>
      </c>
      <c r="E4991" s="6">
        <v>1</v>
      </c>
      <c r="F4991" s="6">
        <v>4</v>
      </c>
    </row>
    <row r="4992" spans="2:6" x14ac:dyDescent="0.2">
      <c r="B4992" s="6">
        <v>652</v>
      </c>
      <c r="C4992" s="6">
        <v>2632</v>
      </c>
      <c r="D4992" s="6">
        <v>728</v>
      </c>
      <c r="E4992" s="6">
        <v>1</v>
      </c>
      <c r="F4992" s="6">
        <v>4</v>
      </c>
    </row>
    <row r="4993" spans="2:6" x14ac:dyDescent="0.2">
      <c r="B4993" s="6">
        <v>2396</v>
      </c>
      <c r="C4993" s="6">
        <v>2400</v>
      </c>
      <c r="D4993" s="6">
        <v>1020</v>
      </c>
      <c r="E4993" s="6">
        <v>1</v>
      </c>
      <c r="F4993" s="6">
        <v>4</v>
      </c>
    </row>
    <row r="4994" spans="2:6" x14ac:dyDescent="0.2">
      <c r="B4994" s="6">
        <v>1176</v>
      </c>
      <c r="C4994" s="6">
        <v>2708</v>
      </c>
      <c r="D4994" s="6">
        <v>944</v>
      </c>
      <c r="E4994" s="6">
        <v>1</v>
      </c>
      <c r="F4994" s="6">
        <v>4</v>
      </c>
    </row>
    <row r="4995" spans="2:6" x14ac:dyDescent="0.2">
      <c r="B4995" s="6">
        <v>1696</v>
      </c>
      <c r="C4995" s="6">
        <v>1820</v>
      </c>
      <c r="D4995" s="6">
        <v>824</v>
      </c>
      <c r="E4995" s="6">
        <v>2</v>
      </c>
      <c r="F4995" s="6">
        <v>4</v>
      </c>
    </row>
    <row r="4996" spans="2:6" x14ac:dyDescent="0.2">
      <c r="B4996" s="6">
        <v>480</v>
      </c>
      <c r="C4996" s="6">
        <v>3256</v>
      </c>
      <c r="D4996" s="6">
        <v>792</v>
      </c>
      <c r="E4996" s="6">
        <v>2</v>
      </c>
      <c r="F4996" s="6">
        <v>4</v>
      </c>
    </row>
    <row r="4997" spans="2:6" x14ac:dyDescent="0.2">
      <c r="B4997" s="6">
        <v>1796</v>
      </c>
      <c r="C4997" s="6">
        <v>1840</v>
      </c>
      <c r="D4997" s="6">
        <v>912</v>
      </c>
      <c r="E4997" s="6">
        <v>3</v>
      </c>
      <c r="F4997" s="6">
        <v>4</v>
      </c>
    </row>
    <row r="4998" spans="2:6" x14ac:dyDescent="0.2">
      <c r="B4998" s="6">
        <v>636</v>
      </c>
      <c r="C4998" s="6">
        <v>3496</v>
      </c>
      <c r="D4998" s="6">
        <v>788</v>
      </c>
      <c r="E4998" s="6">
        <v>2</v>
      </c>
      <c r="F4998" s="6">
        <v>4</v>
      </c>
    </row>
    <row r="4999" spans="2:6" x14ac:dyDescent="0.2">
      <c r="B4999" s="6">
        <v>3408</v>
      </c>
      <c r="C4999" s="6">
        <v>2716</v>
      </c>
      <c r="D4999" s="6">
        <v>1192</v>
      </c>
      <c r="E4999" s="6">
        <v>1</v>
      </c>
      <c r="F4999" s="6">
        <v>4</v>
      </c>
    </row>
    <row r="5000" spans="2:6" x14ac:dyDescent="0.2">
      <c r="B5000" s="6">
        <v>3212</v>
      </c>
      <c r="C5000" s="6">
        <v>2336</v>
      </c>
      <c r="D5000" s="6">
        <v>1060</v>
      </c>
      <c r="E5000" s="6">
        <v>1</v>
      </c>
      <c r="F5000" s="6">
        <v>4</v>
      </c>
    </row>
    <row r="5001" spans="2:6" x14ac:dyDescent="0.2">
      <c r="B5001" s="6">
        <v>1944</v>
      </c>
      <c r="C5001" s="6">
        <v>1948</v>
      </c>
      <c r="D5001" s="6">
        <v>880</v>
      </c>
      <c r="E5001" s="6">
        <v>2</v>
      </c>
      <c r="F5001" s="6">
        <v>4</v>
      </c>
    </row>
    <row r="5002" spans="2:6" x14ac:dyDescent="0.2">
      <c r="B5002" s="6">
        <v>2968</v>
      </c>
      <c r="C5002" s="6">
        <v>2332</v>
      </c>
      <c r="D5002" s="6">
        <v>1272</v>
      </c>
      <c r="E5002" s="6">
        <v>2</v>
      </c>
      <c r="F5002" s="6">
        <v>4</v>
      </c>
    </row>
    <row r="5003" spans="2:6" x14ac:dyDescent="0.2">
      <c r="B5003" s="6">
        <v>180</v>
      </c>
      <c r="C5003" s="6">
        <v>3400</v>
      </c>
      <c r="D5003" s="6">
        <v>704</v>
      </c>
      <c r="E5003" s="6">
        <v>2</v>
      </c>
      <c r="F5003" s="6">
        <v>4</v>
      </c>
    </row>
    <row r="5004" spans="2:6" x14ac:dyDescent="0.2">
      <c r="B5004" s="6">
        <v>1292</v>
      </c>
      <c r="C5004" s="6">
        <v>2284</v>
      </c>
      <c r="D5004" s="6">
        <v>864</v>
      </c>
      <c r="E5004" s="6">
        <v>1</v>
      </c>
      <c r="F5004" s="6">
        <v>4</v>
      </c>
    </row>
    <row r="5005" spans="2:6" x14ac:dyDescent="0.2">
      <c r="B5005" s="6">
        <v>1100</v>
      </c>
      <c r="C5005" s="6">
        <v>2304</v>
      </c>
      <c r="D5005" s="6">
        <v>872</v>
      </c>
      <c r="E5005" s="6">
        <v>2</v>
      </c>
      <c r="F5005" s="6">
        <v>4</v>
      </c>
    </row>
    <row r="5006" spans="2:6" x14ac:dyDescent="0.2">
      <c r="B5006" s="6">
        <v>1236</v>
      </c>
      <c r="C5006" s="6">
        <v>1932</v>
      </c>
      <c r="D5006" s="6">
        <v>732</v>
      </c>
      <c r="E5006" s="6">
        <v>2</v>
      </c>
      <c r="F5006" s="6">
        <v>4</v>
      </c>
    </row>
    <row r="5007" spans="2:6" x14ac:dyDescent="0.2">
      <c r="B5007" s="6">
        <v>3016</v>
      </c>
      <c r="C5007" s="6">
        <v>2440</v>
      </c>
      <c r="D5007" s="6">
        <v>1112</v>
      </c>
      <c r="E5007" s="6">
        <v>1</v>
      </c>
      <c r="F5007" s="6">
        <v>4</v>
      </c>
    </row>
    <row r="5008" spans="2:6" x14ac:dyDescent="0.2">
      <c r="B5008" s="6">
        <v>1244</v>
      </c>
      <c r="C5008" s="6">
        <v>1740</v>
      </c>
      <c r="D5008" s="6">
        <v>676</v>
      </c>
      <c r="E5008" s="6">
        <v>1</v>
      </c>
      <c r="F5008" s="6">
        <v>4</v>
      </c>
    </row>
    <row r="5009" spans="2:6" x14ac:dyDescent="0.2">
      <c r="B5009" s="6">
        <v>1464</v>
      </c>
      <c r="C5009" s="6">
        <v>1716</v>
      </c>
      <c r="D5009" s="6">
        <v>868</v>
      </c>
      <c r="E5009" s="6">
        <v>2</v>
      </c>
      <c r="F5009" s="6">
        <v>4</v>
      </c>
    </row>
    <row r="5010" spans="2:6" x14ac:dyDescent="0.2">
      <c r="B5010" s="6">
        <v>544</v>
      </c>
      <c r="C5010" s="6">
        <v>3312</v>
      </c>
      <c r="D5010" s="6">
        <v>944</v>
      </c>
      <c r="E5010" s="6">
        <v>2</v>
      </c>
      <c r="F5010" s="6">
        <v>4</v>
      </c>
    </row>
    <row r="5011" spans="2:6" x14ac:dyDescent="0.2">
      <c r="B5011" s="6">
        <v>2572</v>
      </c>
      <c r="C5011" s="6">
        <v>2280</v>
      </c>
      <c r="D5011" s="6">
        <v>1044</v>
      </c>
      <c r="E5011" s="6">
        <v>2</v>
      </c>
      <c r="F5011" s="6">
        <v>4</v>
      </c>
    </row>
    <row r="5012" spans="2:6" x14ac:dyDescent="0.2">
      <c r="B5012" s="6">
        <v>1564</v>
      </c>
      <c r="C5012" s="6">
        <v>1756</v>
      </c>
      <c r="D5012" s="6">
        <v>860</v>
      </c>
      <c r="E5012" s="6">
        <v>1</v>
      </c>
      <c r="F5012" s="6">
        <v>4</v>
      </c>
    </row>
    <row r="5013" spans="2:6" x14ac:dyDescent="0.2">
      <c r="B5013" s="6">
        <v>268</v>
      </c>
      <c r="C5013" s="6">
        <v>3076</v>
      </c>
      <c r="D5013" s="6">
        <v>692</v>
      </c>
      <c r="E5013" s="6">
        <v>1</v>
      </c>
      <c r="F5013" s="6">
        <v>4</v>
      </c>
    </row>
    <row r="5014" spans="2:6" x14ac:dyDescent="0.2">
      <c r="B5014" s="6">
        <v>3564</v>
      </c>
      <c r="C5014" s="6">
        <v>3352</v>
      </c>
      <c r="D5014" s="6">
        <v>1444</v>
      </c>
      <c r="E5014" s="6">
        <v>2</v>
      </c>
      <c r="F5014" s="6">
        <v>4</v>
      </c>
    </row>
    <row r="5015" spans="2:6" x14ac:dyDescent="0.2">
      <c r="B5015" s="6">
        <v>608</v>
      </c>
      <c r="C5015" s="6">
        <v>2428</v>
      </c>
      <c r="D5015" s="6">
        <v>784</v>
      </c>
      <c r="E5015" s="6">
        <v>2</v>
      </c>
      <c r="F5015" s="6">
        <v>4</v>
      </c>
    </row>
    <row r="5016" spans="2:6" x14ac:dyDescent="0.2">
      <c r="B5016" s="6">
        <v>2024</v>
      </c>
      <c r="C5016" s="6">
        <v>2188</v>
      </c>
      <c r="D5016" s="6">
        <v>952</v>
      </c>
      <c r="E5016" s="6">
        <v>2</v>
      </c>
      <c r="F5016" s="6">
        <v>4</v>
      </c>
    </row>
    <row r="5017" spans="2:6" x14ac:dyDescent="0.2">
      <c r="B5017" s="6">
        <v>2400</v>
      </c>
      <c r="C5017" s="6">
        <v>2280</v>
      </c>
      <c r="D5017" s="6">
        <v>1148</v>
      </c>
      <c r="E5017" s="6">
        <v>2</v>
      </c>
      <c r="F5017" s="6">
        <v>4</v>
      </c>
    </row>
    <row r="5018" spans="2:6" x14ac:dyDescent="0.2">
      <c r="B5018" s="6">
        <v>1744</v>
      </c>
      <c r="C5018" s="6">
        <v>2120</v>
      </c>
      <c r="D5018" s="6">
        <v>1044</v>
      </c>
      <c r="E5018" s="6">
        <v>2</v>
      </c>
      <c r="F5018" s="6">
        <v>4</v>
      </c>
    </row>
    <row r="5019" spans="2:6" x14ac:dyDescent="0.2">
      <c r="B5019" s="6">
        <v>852</v>
      </c>
      <c r="C5019" s="6">
        <v>2276</v>
      </c>
      <c r="D5019" s="6">
        <v>680</v>
      </c>
      <c r="E5019" s="6">
        <v>2</v>
      </c>
      <c r="F5019" s="6">
        <v>4</v>
      </c>
    </row>
    <row r="5020" spans="2:6" x14ac:dyDescent="0.2">
      <c r="B5020" s="6">
        <v>3112</v>
      </c>
      <c r="C5020" s="6">
        <v>2480</v>
      </c>
      <c r="D5020" s="6">
        <v>1104</v>
      </c>
      <c r="E5020" s="6">
        <v>2</v>
      </c>
      <c r="F5020" s="6">
        <v>4</v>
      </c>
    </row>
    <row r="5021" spans="2:6" x14ac:dyDescent="0.2">
      <c r="B5021" s="6">
        <v>224</v>
      </c>
      <c r="C5021" s="6">
        <v>3316</v>
      </c>
      <c r="D5021" s="6">
        <v>864</v>
      </c>
      <c r="E5021" s="6">
        <v>1</v>
      </c>
      <c r="F5021" s="6">
        <v>4</v>
      </c>
    </row>
    <row r="5022" spans="2:6" x14ac:dyDescent="0.2">
      <c r="B5022" s="6">
        <v>2292</v>
      </c>
      <c r="C5022" s="6">
        <v>2316</v>
      </c>
      <c r="D5022" s="6">
        <v>908</v>
      </c>
      <c r="E5022" s="6">
        <v>2</v>
      </c>
      <c r="F5022" s="6">
        <v>4</v>
      </c>
    </row>
    <row r="5023" spans="2:6" x14ac:dyDescent="0.2">
      <c r="B5023" s="6">
        <v>1908</v>
      </c>
      <c r="C5023" s="6">
        <v>588</v>
      </c>
      <c r="D5023" s="6">
        <v>876</v>
      </c>
      <c r="E5023" s="6">
        <v>1</v>
      </c>
      <c r="F5023" s="6">
        <v>4</v>
      </c>
    </row>
    <row r="5024" spans="2:6" x14ac:dyDescent="0.2">
      <c r="B5024" s="6">
        <v>432</v>
      </c>
      <c r="C5024" s="6">
        <v>3328</v>
      </c>
      <c r="D5024" s="6">
        <v>680</v>
      </c>
      <c r="E5024" s="6">
        <v>2</v>
      </c>
      <c r="F5024" s="6">
        <v>4</v>
      </c>
    </row>
    <row r="5025" spans="2:6" x14ac:dyDescent="0.2">
      <c r="B5025" s="6">
        <v>668</v>
      </c>
      <c r="C5025" s="6">
        <v>2744</v>
      </c>
      <c r="D5025" s="6">
        <v>740</v>
      </c>
      <c r="E5025" s="6">
        <v>2</v>
      </c>
      <c r="F5025" s="6">
        <v>4</v>
      </c>
    </row>
    <row r="5026" spans="2:6" x14ac:dyDescent="0.2">
      <c r="B5026" s="6">
        <v>3048</v>
      </c>
      <c r="C5026" s="6">
        <v>2700</v>
      </c>
      <c r="D5026" s="6">
        <v>1176</v>
      </c>
      <c r="E5026" s="6">
        <v>1</v>
      </c>
      <c r="F5026" s="6">
        <v>4</v>
      </c>
    </row>
    <row r="5027" spans="2:6" x14ac:dyDescent="0.2">
      <c r="B5027" s="6">
        <v>2680</v>
      </c>
      <c r="C5027" s="6">
        <v>2600</v>
      </c>
      <c r="D5027" s="6">
        <v>1104</v>
      </c>
      <c r="E5027" s="6">
        <v>1</v>
      </c>
      <c r="F5027" s="6">
        <v>4</v>
      </c>
    </row>
    <row r="5028" spans="2:6" x14ac:dyDescent="0.2">
      <c r="B5028" s="6">
        <v>592</v>
      </c>
      <c r="C5028" s="6">
        <v>2440</v>
      </c>
      <c r="D5028" s="6">
        <v>680</v>
      </c>
      <c r="E5028" s="6">
        <v>2</v>
      </c>
      <c r="F5028" s="6">
        <v>4</v>
      </c>
    </row>
    <row r="5029" spans="2:6" x14ac:dyDescent="0.2">
      <c r="B5029" s="6">
        <v>332</v>
      </c>
      <c r="C5029" s="6">
        <v>3172</v>
      </c>
      <c r="D5029" s="6">
        <v>752</v>
      </c>
      <c r="E5029" s="6">
        <v>3</v>
      </c>
      <c r="F5029" s="6">
        <v>4</v>
      </c>
    </row>
    <row r="5030" spans="2:6" x14ac:dyDescent="0.2">
      <c r="B5030" s="6">
        <v>2856</v>
      </c>
      <c r="C5030" s="6">
        <v>2656</v>
      </c>
      <c r="D5030" s="6">
        <v>1344</v>
      </c>
      <c r="E5030" s="6">
        <v>2</v>
      </c>
      <c r="F5030" s="6">
        <v>4</v>
      </c>
    </row>
    <row r="5031" spans="2:6" x14ac:dyDescent="0.2">
      <c r="B5031" s="6">
        <v>1380</v>
      </c>
      <c r="C5031" s="6">
        <v>1756</v>
      </c>
      <c r="D5031" s="6">
        <v>884</v>
      </c>
      <c r="E5031" s="6">
        <v>2</v>
      </c>
      <c r="F5031" s="6">
        <v>4</v>
      </c>
    </row>
    <row r="5032" spans="2:6" x14ac:dyDescent="0.2">
      <c r="B5032" s="6">
        <v>676</v>
      </c>
      <c r="C5032" s="6">
        <v>2892</v>
      </c>
      <c r="D5032" s="6">
        <v>892</v>
      </c>
      <c r="E5032" s="6">
        <v>3</v>
      </c>
      <c r="F5032" s="6">
        <v>4</v>
      </c>
    </row>
    <row r="5033" spans="2:6" x14ac:dyDescent="0.2">
      <c r="B5033" s="6">
        <v>648</v>
      </c>
      <c r="C5033" s="6">
        <v>3340</v>
      </c>
      <c r="D5033" s="6">
        <v>900</v>
      </c>
      <c r="E5033" s="6">
        <v>2</v>
      </c>
      <c r="F5033" s="6">
        <v>4</v>
      </c>
    </row>
    <row r="5034" spans="2:6" x14ac:dyDescent="0.2">
      <c r="B5034" s="6">
        <v>3476</v>
      </c>
      <c r="C5034" s="6">
        <v>3316</v>
      </c>
      <c r="D5034" s="6">
        <v>1464</v>
      </c>
      <c r="E5034" s="6">
        <v>3</v>
      </c>
      <c r="F5034" s="6">
        <v>4</v>
      </c>
    </row>
    <row r="5035" spans="2:6" x14ac:dyDescent="0.2">
      <c r="B5035" s="6">
        <v>1076</v>
      </c>
      <c r="C5035" s="6">
        <v>2188</v>
      </c>
      <c r="D5035" s="6">
        <v>856</v>
      </c>
      <c r="E5035" s="6">
        <v>3</v>
      </c>
      <c r="F5035" s="6">
        <v>4</v>
      </c>
    </row>
    <row r="5036" spans="2:6" x14ac:dyDescent="0.2">
      <c r="B5036" s="6">
        <v>2128</v>
      </c>
      <c r="C5036" s="6">
        <v>2304</v>
      </c>
      <c r="D5036" s="6">
        <v>1008</v>
      </c>
      <c r="E5036" s="6">
        <v>2</v>
      </c>
      <c r="F5036" s="6">
        <v>4</v>
      </c>
    </row>
    <row r="5037" spans="2:6" x14ac:dyDescent="0.2">
      <c r="B5037" s="6">
        <v>2252</v>
      </c>
      <c r="C5037" s="6">
        <v>2252</v>
      </c>
      <c r="D5037" s="6">
        <v>984</v>
      </c>
      <c r="E5037" s="6">
        <v>2</v>
      </c>
      <c r="F5037" s="6">
        <v>4</v>
      </c>
    </row>
    <row r="5038" spans="2:6" x14ac:dyDescent="0.2">
      <c r="B5038" s="6">
        <v>368</v>
      </c>
      <c r="C5038" s="6">
        <v>3176</v>
      </c>
      <c r="D5038" s="6">
        <v>660</v>
      </c>
      <c r="E5038" s="6">
        <v>3</v>
      </c>
      <c r="F5038" s="6">
        <v>4</v>
      </c>
    </row>
    <row r="5039" spans="2:6" x14ac:dyDescent="0.2">
      <c r="B5039" s="6">
        <v>1680</v>
      </c>
      <c r="C5039" s="6">
        <v>2028</v>
      </c>
      <c r="D5039" s="6">
        <v>808</v>
      </c>
      <c r="E5039" s="6">
        <v>3</v>
      </c>
      <c r="F5039" s="6">
        <v>4</v>
      </c>
    </row>
    <row r="5040" spans="2:6" x14ac:dyDescent="0.2">
      <c r="B5040" s="6">
        <v>1004</v>
      </c>
      <c r="C5040" s="6">
        <v>2092</v>
      </c>
      <c r="D5040" s="6">
        <v>864</v>
      </c>
      <c r="E5040" s="6">
        <v>3</v>
      </c>
      <c r="F5040" s="6">
        <v>4</v>
      </c>
    </row>
    <row r="5041" spans="2:6" x14ac:dyDescent="0.2">
      <c r="B5041" s="6">
        <v>664</v>
      </c>
      <c r="C5041" s="6">
        <v>2964</v>
      </c>
      <c r="D5041" s="6">
        <v>824</v>
      </c>
      <c r="E5041" s="6">
        <v>3</v>
      </c>
      <c r="F5041" s="6">
        <v>4</v>
      </c>
    </row>
    <row r="5042" spans="2:6" x14ac:dyDescent="0.2">
      <c r="B5042" s="6">
        <v>764</v>
      </c>
      <c r="C5042" s="6">
        <v>2252</v>
      </c>
      <c r="D5042" s="6">
        <v>612</v>
      </c>
      <c r="E5042" s="6">
        <v>2</v>
      </c>
      <c r="F5042" s="6">
        <v>4</v>
      </c>
    </row>
    <row r="5043" spans="2:6" x14ac:dyDescent="0.2">
      <c r="B5043" s="6">
        <v>532</v>
      </c>
      <c r="C5043" s="6">
        <v>3096</v>
      </c>
      <c r="D5043" s="6">
        <v>892</v>
      </c>
      <c r="E5043" s="6">
        <v>3</v>
      </c>
      <c r="F5043" s="6">
        <v>4</v>
      </c>
    </row>
    <row r="5044" spans="2:6" x14ac:dyDescent="0.2">
      <c r="B5044" s="6">
        <v>752</v>
      </c>
      <c r="C5044" s="6">
        <v>2680</v>
      </c>
      <c r="D5044" s="6">
        <v>788</v>
      </c>
      <c r="E5044" s="6">
        <v>1</v>
      </c>
      <c r="F5044" s="6">
        <v>4</v>
      </c>
    </row>
    <row r="5045" spans="2:6" x14ac:dyDescent="0.2">
      <c r="B5045" s="6">
        <v>1040</v>
      </c>
      <c r="C5045" s="6">
        <v>2048</v>
      </c>
      <c r="D5045" s="6">
        <v>688</v>
      </c>
      <c r="E5045" s="6">
        <v>1</v>
      </c>
      <c r="F5045" s="6">
        <v>4</v>
      </c>
    </row>
    <row r="5046" spans="2:6" x14ac:dyDescent="0.2">
      <c r="B5046" s="6">
        <v>1824</v>
      </c>
      <c r="C5046" s="6">
        <v>1844</v>
      </c>
      <c r="D5046" s="6">
        <v>768</v>
      </c>
      <c r="E5046" s="6">
        <v>2</v>
      </c>
      <c r="F5046" s="6">
        <v>4</v>
      </c>
    </row>
    <row r="5047" spans="2:6" x14ac:dyDescent="0.2">
      <c r="B5047" s="6">
        <v>600</v>
      </c>
      <c r="C5047" s="6">
        <v>3024</v>
      </c>
      <c r="D5047" s="6">
        <v>860</v>
      </c>
      <c r="E5047" s="6">
        <v>2</v>
      </c>
      <c r="F5047" s="6">
        <v>4</v>
      </c>
    </row>
    <row r="5048" spans="2:6" x14ac:dyDescent="0.2">
      <c r="B5048" s="6">
        <v>668</v>
      </c>
      <c r="C5048" s="6">
        <v>2200</v>
      </c>
      <c r="D5048" s="6">
        <v>580</v>
      </c>
      <c r="E5048" s="6">
        <v>3</v>
      </c>
      <c r="F5048" s="6">
        <v>4</v>
      </c>
    </row>
    <row r="5049" spans="2:6" x14ac:dyDescent="0.2">
      <c r="B5049" s="6">
        <v>2268</v>
      </c>
      <c r="C5049" s="6">
        <v>1960</v>
      </c>
      <c r="D5049" s="6">
        <v>1024</v>
      </c>
      <c r="E5049" s="6">
        <v>3</v>
      </c>
      <c r="F5049" s="6">
        <v>4</v>
      </c>
    </row>
    <row r="5050" spans="2:6" x14ac:dyDescent="0.2">
      <c r="B5050" s="6">
        <v>240</v>
      </c>
      <c r="C5050" s="6">
        <v>2664</v>
      </c>
      <c r="D5050" s="6">
        <v>584</v>
      </c>
      <c r="E5050" s="6">
        <v>2</v>
      </c>
      <c r="F5050" s="6">
        <v>4</v>
      </c>
    </row>
    <row r="5051" spans="2:6" x14ac:dyDescent="0.2">
      <c r="B5051" s="6">
        <v>2200</v>
      </c>
      <c r="C5051" s="6">
        <v>2012</v>
      </c>
      <c r="D5051" s="6">
        <v>924</v>
      </c>
      <c r="E5051" s="6">
        <v>3</v>
      </c>
      <c r="F5051" s="6">
        <v>4</v>
      </c>
    </row>
    <row r="5052" spans="2:6" x14ac:dyDescent="0.2">
      <c r="B5052" s="6">
        <v>1972</v>
      </c>
      <c r="C5052" s="6">
        <v>1008</v>
      </c>
      <c r="D5052" s="6">
        <v>956</v>
      </c>
      <c r="E5052" s="6">
        <v>1</v>
      </c>
      <c r="F5052" s="6">
        <v>4</v>
      </c>
    </row>
    <row r="5053" spans="2:6" x14ac:dyDescent="0.2">
      <c r="B5053" s="6">
        <v>1852</v>
      </c>
      <c r="C5053" s="6">
        <v>956</v>
      </c>
      <c r="D5053" s="6">
        <v>768</v>
      </c>
      <c r="E5053" s="6">
        <v>1</v>
      </c>
      <c r="F5053" s="6">
        <v>4</v>
      </c>
    </row>
    <row r="5054" spans="2:6" x14ac:dyDescent="0.2">
      <c r="B5054" s="6">
        <v>2980</v>
      </c>
      <c r="C5054" s="6">
        <v>1336</v>
      </c>
      <c r="D5054" s="6">
        <v>1144</v>
      </c>
      <c r="E5054" s="6">
        <v>1</v>
      </c>
      <c r="F5054" s="6">
        <v>4</v>
      </c>
    </row>
    <row r="5055" spans="2:6" x14ac:dyDescent="0.2">
      <c r="B5055" s="6">
        <v>2408</v>
      </c>
      <c r="C5055" s="6">
        <v>1392</v>
      </c>
      <c r="D5055" s="6">
        <v>1032</v>
      </c>
      <c r="E5055" s="6">
        <v>1</v>
      </c>
      <c r="F5055" s="6">
        <v>4</v>
      </c>
    </row>
    <row r="5056" spans="2:6" x14ac:dyDescent="0.2">
      <c r="B5056" s="6">
        <v>2904</v>
      </c>
      <c r="C5056" s="6">
        <v>548</v>
      </c>
      <c r="D5056" s="6">
        <v>812</v>
      </c>
      <c r="E5056" s="6">
        <v>1</v>
      </c>
      <c r="F5056" s="6">
        <v>4</v>
      </c>
    </row>
    <row r="5057" spans="2:6" x14ac:dyDescent="0.2">
      <c r="B5057" s="6">
        <v>1340</v>
      </c>
      <c r="C5057" s="6">
        <v>672</v>
      </c>
      <c r="D5057" s="6">
        <v>584</v>
      </c>
      <c r="E5057" s="6">
        <v>1</v>
      </c>
      <c r="F5057" s="6">
        <v>4</v>
      </c>
    </row>
    <row r="5058" spans="2:6" x14ac:dyDescent="0.2">
      <c r="B5058" s="6">
        <v>2764</v>
      </c>
      <c r="C5058" s="6">
        <v>3352</v>
      </c>
      <c r="D5058" s="6">
        <v>1248</v>
      </c>
      <c r="E5058" s="6">
        <v>1</v>
      </c>
      <c r="F5058" s="6">
        <v>4</v>
      </c>
    </row>
    <row r="5059" spans="2:6" x14ac:dyDescent="0.2">
      <c r="B5059" s="6">
        <v>2824</v>
      </c>
      <c r="C5059" s="6">
        <v>1200</v>
      </c>
      <c r="D5059" s="6">
        <v>936</v>
      </c>
      <c r="E5059" s="6">
        <v>2</v>
      </c>
      <c r="F5059" s="6">
        <v>4</v>
      </c>
    </row>
    <row r="5060" spans="2:6" x14ac:dyDescent="0.2">
      <c r="B5060" s="6">
        <v>3056</v>
      </c>
      <c r="C5060" s="6">
        <v>960</v>
      </c>
      <c r="D5060" s="6">
        <v>1104</v>
      </c>
      <c r="E5060" s="6">
        <v>2</v>
      </c>
      <c r="F5060" s="6">
        <v>4</v>
      </c>
    </row>
    <row r="5061" spans="2:6" x14ac:dyDescent="0.2">
      <c r="B5061" s="6">
        <v>2468</v>
      </c>
      <c r="C5061" s="6">
        <v>2392</v>
      </c>
      <c r="D5061" s="6">
        <v>1052</v>
      </c>
      <c r="E5061" s="6">
        <v>1</v>
      </c>
      <c r="F5061" s="6">
        <v>4</v>
      </c>
    </row>
    <row r="5062" spans="2:6" x14ac:dyDescent="0.2">
      <c r="B5062" s="6">
        <v>1996</v>
      </c>
      <c r="C5062" s="6">
        <v>788</v>
      </c>
      <c r="D5062" s="6">
        <v>712</v>
      </c>
      <c r="E5062" s="6">
        <v>2</v>
      </c>
      <c r="F5062" s="6">
        <v>4</v>
      </c>
    </row>
    <row r="5063" spans="2:6" x14ac:dyDescent="0.2">
      <c r="B5063" s="6">
        <v>1716</v>
      </c>
      <c r="C5063" s="6">
        <v>1112</v>
      </c>
      <c r="D5063" s="6">
        <v>848</v>
      </c>
      <c r="E5063" s="6">
        <v>2</v>
      </c>
      <c r="F5063" s="6">
        <v>4</v>
      </c>
    </row>
    <row r="5064" spans="2:6" x14ac:dyDescent="0.2">
      <c r="B5064" s="6">
        <v>3204</v>
      </c>
      <c r="C5064" s="6">
        <v>1280</v>
      </c>
      <c r="D5064" s="6">
        <v>1108</v>
      </c>
      <c r="E5064" s="6">
        <v>1</v>
      </c>
      <c r="F5064" s="6">
        <v>4</v>
      </c>
    </row>
    <row r="5065" spans="2:6" x14ac:dyDescent="0.2">
      <c r="B5065" s="6">
        <v>2424</v>
      </c>
      <c r="C5065" s="6">
        <v>1044</v>
      </c>
      <c r="D5065" s="6">
        <v>1068</v>
      </c>
      <c r="E5065" s="6">
        <v>2</v>
      </c>
      <c r="F5065" s="6">
        <v>4</v>
      </c>
    </row>
    <row r="5066" spans="2:6" x14ac:dyDescent="0.2">
      <c r="B5066" s="6">
        <v>2044</v>
      </c>
      <c r="C5066" s="6">
        <v>756</v>
      </c>
      <c r="D5066" s="6">
        <v>796</v>
      </c>
      <c r="E5066" s="6">
        <v>2</v>
      </c>
      <c r="F5066" s="6">
        <v>4</v>
      </c>
    </row>
    <row r="5067" spans="2:6" x14ac:dyDescent="0.2">
      <c r="B5067" s="6">
        <v>1740</v>
      </c>
      <c r="C5067" s="6">
        <v>2680</v>
      </c>
      <c r="D5067" s="6">
        <v>1028</v>
      </c>
      <c r="E5067" s="6">
        <v>1</v>
      </c>
      <c r="F5067" s="6">
        <v>4</v>
      </c>
    </row>
    <row r="5068" spans="2:6" x14ac:dyDescent="0.2">
      <c r="B5068" s="6">
        <v>1260</v>
      </c>
      <c r="C5068" s="6">
        <v>792</v>
      </c>
      <c r="D5068" s="6">
        <v>616</v>
      </c>
      <c r="E5068" s="6">
        <v>3</v>
      </c>
      <c r="F5068" s="6">
        <v>4</v>
      </c>
    </row>
    <row r="5069" spans="2:6" x14ac:dyDescent="0.2">
      <c r="B5069" s="6">
        <v>2088</v>
      </c>
      <c r="C5069" s="6">
        <v>2612</v>
      </c>
      <c r="D5069" s="6">
        <v>1096</v>
      </c>
      <c r="E5069" s="6">
        <v>1</v>
      </c>
      <c r="F5069" s="6">
        <v>4</v>
      </c>
    </row>
    <row r="5070" spans="2:6" x14ac:dyDescent="0.2">
      <c r="B5070" s="6">
        <v>588</v>
      </c>
      <c r="C5070" s="6">
        <v>1744</v>
      </c>
      <c r="D5070" s="6">
        <v>636</v>
      </c>
      <c r="E5070" s="6">
        <v>1</v>
      </c>
      <c r="F5070" s="6">
        <v>4</v>
      </c>
    </row>
    <row r="5071" spans="2:6" x14ac:dyDescent="0.2">
      <c r="B5071" s="6">
        <v>2748</v>
      </c>
      <c r="C5071" s="6">
        <v>1348</v>
      </c>
      <c r="D5071" s="6">
        <v>1028</v>
      </c>
      <c r="E5071" s="6">
        <v>2</v>
      </c>
      <c r="F5071" s="6">
        <v>4</v>
      </c>
    </row>
    <row r="5072" spans="2:6" x14ac:dyDescent="0.2">
      <c r="B5072" s="6">
        <v>3012</v>
      </c>
      <c r="C5072" s="6">
        <v>1140</v>
      </c>
      <c r="D5072" s="6">
        <v>1060</v>
      </c>
      <c r="E5072" s="6">
        <v>2</v>
      </c>
      <c r="F5072" s="6">
        <v>4</v>
      </c>
    </row>
    <row r="5073" spans="2:6" x14ac:dyDescent="0.2">
      <c r="B5073" s="6">
        <v>752</v>
      </c>
      <c r="C5073" s="6">
        <v>388</v>
      </c>
      <c r="D5073" s="6">
        <v>716</v>
      </c>
      <c r="E5073" s="6">
        <v>1</v>
      </c>
      <c r="F5073" s="6">
        <v>4</v>
      </c>
    </row>
    <row r="5074" spans="2:6" x14ac:dyDescent="0.2">
      <c r="B5074" s="6">
        <v>2244</v>
      </c>
      <c r="C5074" s="6">
        <v>1360</v>
      </c>
      <c r="D5074" s="6">
        <v>1020</v>
      </c>
      <c r="E5074" s="6">
        <v>2</v>
      </c>
      <c r="F5074" s="6">
        <v>4</v>
      </c>
    </row>
    <row r="5075" spans="2:6" x14ac:dyDescent="0.2">
      <c r="B5075" s="6">
        <v>1032</v>
      </c>
      <c r="C5075" s="6">
        <v>920</v>
      </c>
      <c r="D5075" s="6">
        <v>632</v>
      </c>
      <c r="E5075" s="6">
        <v>1</v>
      </c>
      <c r="F5075" s="6">
        <v>4</v>
      </c>
    </row>
    <row r="5076" spans="2:6" x14ac:dyDescent="0.2">
      <c r="B5076" s="6">
        <v>896</v>
      </c>
      <c r="C5076" s="6">
        <v>184</v>
      </c>
      <c r="D5076" s="6">
        <v>740</v>
      </c>
      <c r="E5076" s="6">
        <v>2</v>
      </c>
      <c r="F5076" s="6">
        <v>4</v>
      </c>
    </row>
    <row r="5077" spans="2:6" x14ac:dyDescent="0.2">
      <c r="B5077" s="6">
        <v>1036</v>
      </c>
      <c r="C5077" s="6">
        <v>752</v>
      </c>
      <c r="D5077" s="6">
        <v>568</v>
      </c>
      <c r="E5077" s="6">
        <v>1</v>
      </c>
      <c r="F5077" s="6">
        <v>4</v>
      </c>
    </row>
    <row r="5078" spans="2:6" x14ac:dyDescent="0.2">
      <c r="B5078" s="6">
        <v>2760</v>
      </c>
      <c r="C5078" s="6">
        <v>1420</v>
      </c>
      <c r="D5078" s="6">
        <v>1172</v>
      </c>
      <c r="E5078" s="6">
        <v>1</v>
      </c>
      <c r="F5078" s="6">
        <v>4</v>
      </c>
    </row>
    <row r="5079" spans="2:6" x14ac:dyDescent="0.2">
      <c r="B5079" s="6">
        <v>2324</v>
      </c>
      <c r="C5079" s="6">
        <v>960</v>
      </c>
      <c r="D5079" s="6">
        <v>1028</v>
      </c>
      <c r="E5079" s="6">
        <v>3</v>
      </c>
      <c r="F5079" s="6">
        <v>4</v>
      </c>
    </row>
    <row r="5080" spans="2:6" x14ac:dyDescent="0.2">
      <c r="B5080" s="6">
        <v>3000</v>
      </c>
      <c r="C5080" s="6">
        <v>1096</v>
      </c>
      <c r="D5080" s="6">
        <v>960</v>
      </c>
      <c r="E5080" s="6">
        <v>1</v>
      </c>
      <c r="F5080" s="6">
        <v>4</v>
      </c>
    </row>
    <row r="5081" spans="2:6" x14ac:dyDescent="0.2">
      <c r="B5081" s="6">
        <v>2964</v>
      </c>
      <c r="C5081" s="6">
        <v>1088</v>
      </c>
      <c r="D5081" s="6">
        <v>888</v>
      </c>
      <c r="E5081" s="6">
        <v>1</v>
      </c>
      <c r="F5081" s="6">
        <v>4</v>
      </c>
    </row>
    <row r="5082" spans="2:6" x14ac:dyDescent="0.2">
      <c r="B5082" s="6">
        <v>3476</v>
      </c>
      <c r="C5082" s="6">
        <v>1056</v>
      </c>
      <c r="D5082" s="6">
        <v>1040</v>
      </c>
      <c r="E5082" s="6">
        <v>2</v>
      </c>
      <c r="F5082" s="6">
        <v>4</v>
      </c>
    </row>
    <row r="5083" spans="2:6" x14ac:dyDescent="0.2">
      <c r="B5083" s="6">
        <v>3020</v>
      </c>
      <c r="C5083" s="6">
        <v>744</v>
      </c>
      <c r="D5083" s="6">
        <v>908</v>
      </c>
      <c r="E5083" s="6">
        <v>2</v>
      </c>
      <c r="F5083" s="6">
        <v>4</v>
      </c>
    </row>
    <row r="5084" spans="2:6" x14ac:dyDescent="0.2">
      <c r="B5084" s="6">
        <v>1824</v>
      </c>
      <c r="C5084" s="6">
        <v>632</v>
      </c>
      <c r="D5084" s="6">
        <v>696</v>
      </c>
      <c r="E5084" s="6">
        <v>1</v>
      </c>
      <c r="F5084" s="6">
        <v>4</v>
      </c>
    </row>
    <row r="5085" spans="2:6" x14ac:dyDescent="0.2">
      <c r="B5085" s="6">
        <v>840</v>
      </c>
      <c r="C5085" s="6">
        <v>380</v>
      </c>
      <c r="D5085" s="6">
        <v>644</v>
      </c>
      <c r="E5085" s="6">
        <v>2</v>
      </c>
      <c r="F5085" s="6">
        <v>4</v>
      </c>
    </row>
    <row r="5086" spans="2:6" x14ac:dyDescent="0.2">
      <c r="B5086" s="6">
        <v>2144</v>
      </c>
      <c r="C5086" s="6">
        <v>744</v>
      </c>
      <c r="D5086" s="6">
        <v>784</v>
      </c>
      <c r="E5086" s="6">
        <v>1</v>
      </c>
      <c r="F5086" s="6">
        <v>4</v>
      </c>
    </row>
    <row r="5087" spans="2:6" x14ac:dyDescent="0.2">
      <c r="B5087" s="6">
        <v>2820</v>
      </c>
      <c r="C5087" s="6">
        <v>976</v>
      </c>
      <c r="D5087" s="6">
        <v>924</v>
      </c>
      <c r="E5087" s="6">
        <v>1</v>
      </c>
      <c r="F5087" s="6">
        <v>4</v>
      </c>
    </row>
    <row r="5088" spans="2:6" x14ac:dyDescent="0.2">
      <c r="B5088" s="6">
        <v>2844</v>
      </c>
      <c r="C5088" s="6">
        <v>1264</v>
      </c>
      <c r="D5088" s="6">
        <v>1088</v>
      </c>
      <c r="E5088" s="6">
        <v>2</v>
      </c>
      <c r="F5088" s="6">
        <v>4</v>
      </c>
    </row>
    <row r="5089" spans="2:6" x14ac:dyDescent="0.2">
      <c r="B5089" s="6">
        <v>1396</v>
      </c>
      <c r="C5089" s="6">
        <v>1080</v>
      </c>
      <c r="D5089" s="6">
        <v>956</v>
      </c>
      <c r="E5089" s="6">
        <v>1</v>
      </c>
      <c r="F5089" s="6">
        <v>4</v>
      </c>
    </row>
    <row r="5090" spans="2:6" x14ac:dyDescent="0.2">
      <c r="B5090" s="6">
        <v>1192</v>
      </c>
      <c r="C5090" s="6">
        <v>1080</v>
      </c>
      <c r="D5090" s="6">
        <v>872</v>
      </c>
      <c r="E5090" s="6">
        <v>1</v>
      </c>
      <c r="F5090" s="6">
        <v>4</v>
      </c>
    </row>
    <row r="5091" spans="2:6" x14ac:dyDescent="0.2">
      <c r="B5091" s="6">
        <v>2728</v>
      </c>
      <c r="C5091" s="6">
        <v>1612</v>
      </c>
      <c r="D5091" s="6">
        <v>1080</v>
      </c>
      <c r="E5091" s="6">
        <v>1</v>
      </c>
      <c r="F5091" s="6">
        <v>4</v>
      </c>
    </row>
    <row r="5092" spans="2:6" x14ac:dyDescent="0.2">
      <c r="B5092" s="6">
        <v>820</v>
      </c>
      <c r="C5092" s="6">
        <v>620</v>
      </c>
      <c r="D5092" s="6">
        <v>688</v>
      </c>
      <c r="E5092" s="6">
        <v>1</v>
      </c>
      <c r="F5092" s="6">
        <v>4</v>
      </c>
    </row>
    <row r="5093" spans="2:6" x14ac:dyDescent="0.2">
      <c r="B5093" s="6">
        <v>780</v>
      </c>
      <c r="C5093" s="6">
        <v>440</v>
      </c>
      <c r="D5093" s="6">
        <v>588</v>
      </c>
      <c r="E5093" s="6">
        <v>1</v>
      </c>
      <c r="F5093" s="6">
        <v>4</v>
      </c>
    </row>
    <row r="5094" spans="2:6" x14ac:dyDescent="0.2">
      <c r="B5094" s="6">
        <v>1804</v>
      </c>
      <c r="C5094" s="6">
        <v>1540</v>
      </c>
      <c r="D5094" s="6">
        <v>756</v>
      </c>
      <c r="E5094" s="6">
        <v>1</v>
      </c>
      <c r="F5094" s="6">
        <v>4</v>
      </c>
    </row>
    <row r="5095" spans="2:6" x14ac:dyDescent="0.2">
      <c r="B5095" s="6">
        <v>2460</v>
      </c>
      <c r="C5095" s="6">
        <v>808</v>
      </c>
      <c r="D5095" s="6">
        <v>820</v>
      </c>
      <c r="E5095" s="6">
        <v>1</v>
      </c>
      <c r="F5095" s="6">
        <v>4</v>
      </c>
    </row>
    <row r="5096" spans="2:6" x14ac:dyDescent="0.2">
      <c r="B5096" s="6">
        <v>636</v>
      </c>
      <c r="C5096" s="6">
        <v>320</v>
      </c>
      <c r="D5096" s="6">
        <v>732</v>
      </c>
      <c r="E5096" s="6">
        <v>1</v>
      </c>
      <c r="F5096" s="6">
        <v>4</v>
      </c>
    </row>
    <row r="5097" spans="2:6" x14ac:dyDescent="0.2">
      <c r="B5097" s="6">
        <v>2168</v>
      </c>
      <c r="C5097" s="6">
        <v>1220</v>
      </c>
      <c r="D5097" s="6">
        <v>852</v>
      </c>
      <c r="E5097" s="6">
        <v>2</v>
      </c>
      <c r="F5097" s="6">
        <v>4</v>
      </c>
    </row>
    <row r="5098" spans="2:6" x14ac:dyDescent="0.2">
      <c r="B5098" s="6">
        <v>2756</v>
      </c>
      <c r="C5098" s="6">
        <v>1300</v>
      </c>
      <c r="D5098" s="6">
        <v>916</v>
      </c>
      <c r="E5098" s="6">
        <v>1</v>
      </c>
      <c r="F5098" s="6">
        <v>4</v>
      </c>
    </row>
    <row r="5099" spans="2:6" x14ac:dyDescent="0.2">
      <c r="B5099" s="6">
        <v>944</v>
      </c>
      <c r="C5099" s="6">
        <v>716</v>
      </c>
      <c r="D5099" s="6">
        <v>568</v>
      </c>
      <c r="E5099" s="6">
        <v>1</v>
      </c>
      <c r="F5099" s="6">
        <v>4</v>
      </c>
    </row>
    <row r="5100" spans="2:6" x14ac:dyDescent="0.2">
      <c r="B5100" s="6">
        <v>2520</v>
      </c>
      <c r="C5100" s="6">
        <v>1204</v>
      </c>
      <c r="D5100" s="6">
        <v>1060</v>
      </c>
      <c r="E5100" s="6">
        <v>2</v>
      </c>
      <c r="F5100" s="6">
        <v>4</v>
      </c>
    </row>
    <row r="5101" spans="2:6" x14ac:dyDescent="0.2">
      <c r="B5101" s="6">
        <v>3160</v>
      </c>
      <c r="C5101" s="6">
        <v>1244</v>
      </c>
      <c r="D5101" s="6">
        <v>1016</v>
      </c>
      <c r="E5101" s="6">
        <v>2</v>
      </c>
      <c r="F5101" s="6">
        <v>4</v>
      </c>
    </row>
    <row r="5102" spans="2:6" x14ac:dyDescent="0.2">
      <c r="B5102" s="6">
        <v>1660</v>
      </c>
      <c r="C5102" s="6">
        <v>1040</v>
      </c>
      <c r="D5102" s="6">
        <v>724</v>
      </c>
      <c r="E5102" s="6">
        <v>2</v>
      </c>
      <c r="F5102" s="6">
        <v>4</v>
      </c>
    </row>
    <row r="5103" spans="2:6" x14ac:dyDescent="0.2">
      <c r="B5103" s="6">
        <v>2572</v>
      </c>
      <c r="C5103" s="6">
        <v>1244</v>
      </c>
      <c r="D5103" s="6">
        <v>848</v>
      </c>
      <c r="E5103" s="6">
        <v>1</v>
      </c>
      <c r="F5103" s="6">
        <v>4</v>
      </c>
    </row>
    <row r="5104" spans="2:6" x14ac:dyDescent="0.2">
      <c r="B5104" s="6">
        <v>880</v>
      </c>
      <c r="C5104" s="6">
        <v>764</v>
      </c>
      <c r="D5104" s="6">
        <v>616</v>
      </c>
      <c r="E5104" s="6">
        <v>2</v>
      </c>
      <c r="F5104" s="6">
        <v>4</v>
      </c>
    </row>
    <row r="5105" spans="2:6" x14ac:dyDescent="0.2">
      <c r="B5105" s="6">
        <v>1796</v>
      </c>
      <c r="C5105" s="6">
        <v>876</v>
      </c>
      <c r="D5105" s="6">
        <v>768</v>
      </c>
      <c r="E5105" s="6">
        <v>2</v>
      </c>
      <c r="F5105" s="6">
        <v>4</v>
      </c>
    </row>
    <row r="5106" spans="2:6" x14ac:dyDescent="0.2">
      <c r="B5106" s="6">
        <v>3276</v>
      </c>
      <c r="C5106" s="6">
        <v>1240</v>
      </c>
      <c r="D5106" s="6">
        <v>1064</v>
      </c>
      <c r="E5106" s="6">
        <v>1</v>
      </c>
      <c r="F5106" s="6">
        <v>4</v>
      </c>
    </row>
    <row r="5107" spans="2:6" x14ac:dyDescent="0.2">
      <c r="B5107" s="6">
        <v>2092</v>
      </c>
      <c r="C5107" s="6">
        <v>804</v>
      </c>
      <c r="D5107" s="6">
        <v>752</v>
      </c>
      <c r="E5107" s="6">
        <v>3</v>
      </c>
      <c r="F5107" s="6">
        <v>4</v>
      </c>
    </row>
    <row r="5108" spans="2:6" x14ac:dyDescent="0.2">
      <c r="B5108" s="6">
        <v>2152</v>
      </c>
      <c r="C5108" s="6">
        <v>1136</v>
      </c>
      <c r="D5108" s="6">
        <v>840</v>
      </c>
      <c r="E5108" s="6">
        <v>1</v>
      </c>
      <c r="F5108" s="6">
        <v>4</v>
      </c>
    </row>
    <row r="5109" spans="2:6" x14ac:dyDescent="0.2">
      <c r="B5109" s="6">
        <v>2028</v>
      </c>
      <c r="C5109" s="6">
        <v>1144</v>
      </c>
      <c r="D5109" s="6">
        <v>828</v>
      </c>
      <c r="E5109" s="6">
        <v>2</v>
      </c>
      <c r="F5109" s="6">
        <v>4</v>
      </c>
    </row>
    <row r="5110" spans="2:6" x14ac:dyDescent="0.2">
      <c r="B5110" s="6">
        <v>1612</v>
      </c>
      <c r="C5110" s="6">
        <v>1036</v>
      </c>
      <c r="D5110" s="6">
        <v>808</v>
      </c>
      <c r="E5110" s="6">
        <v>1</v>
      </c>
      <c r="F5110" s="6">
        <v>4</v>
      </c>
    </row>
    <row r="5111" spans="2:6" x14ac:dyDescent="0.2">
      <c r="B5111" s="6">
        <v>1932</v>
      </c>
      <c r="C5111" s="6">
        <v>1432</v>
      </c>
      <c r="D5111" s="6">
        <v>992</v>
      </c>
      <c r="E5111" s="6">
        <v>2</v>
      </c>
      <c r="F5111" s="6">
        <v>4</v>
      </c>
    </row>
    <row r="5112" spans="2:6" x14ac:dyDescent="0.2">
      <c r="B5112" s="6">
        <v>2812</v>
      </c>
      <c r="C5112" s="6">
        <v>1400</v>
      </c>
      <c r="D5112" s="6">
        <v>1072</v>
      </c>
      <c r="E5112" s="6">
        <v>1</v>
      </c>
      <c r="F5112" s="6">
        <v>4</v>
      </c>
    </row>
    <row r="5113" spans="2:6" x14ac:dyDescent="0.2">
      <c r="B5113" s="6">
        <v>2356</v>
      </c>
      <c r="C5113" s="6">
        <v>1276</v>
      </c>
      <c r="D5113" s="6">
        <v>1072</v>
      </c>
      <c r="E5113" s="6">
        <v>1</v>
      </c>
      <c r="F5113" s="6">
        <v>4</v>
      </c>
    </row>
    <row r="5114" spans="2:6" x14ac:dyDescent="0.2">
      <c r="B5114" s="6">
        <v>924</v>
      </c>
      <c r="C5114" s="6">
        <v>764</v>
      </c>
      <c r="D5114" s="6">
        <v>728</v>
      </c>
      <c r="E5114" s="6">
        <v>2</v>
      </c>
      <c r="F5114" s="6">
        <v>4</v>
      </c>
    </row>
    <row r="5115" spans="2:6" x14ac:dyDescent="0.2">
      <c r="B5115" s="6">
        <v>2144</v>
      </c>
      <c r="C5115" s="6">
        <v>660</v>
      </c>
      <c r="D5115" s="6">
        <v>880</v>
      </c>
      <c r="E5115" s="6">
        <v>2</v>
      </c>
      <c r="F5115" s="6">
        <v>4</v>
      </c>
    </row>
    <row r="5116" spans="2:6" x14ac:dyDescent="0.2">
      <c r="B5116" s="6">
        <v>3100</v>
      </c>
      <c r="C5116" s="6">
        <v>1084</v>
      </c>
      <c r="D5116" s="6">
        <v>972</v>
      </c>
      <c r="E5116" s="6">
        <v>1</v>
      </c>
      <c r="F5116" s="6">
        <v>4</v>
      </c>
    </row>
    <row r="5117" spans="2:6" x14ac:dyDescent="0.2">
      <c r="B5117" s="6">
        <v>2884</v>
      </c>
      <c r="C5117" s="6">
        <v>1044</v>
      </c>
      <c r="D5117" s="6">
        <v>912</v>
      </c>
      <c r="E5117" s="6">
        <v>2</v>
      </c>
      <c r="F5117" s="6">
        <v>4</v>
      </c>
    </row>
    <row r="5118" spans="2:6" x14ac:dyDescent="0.2">
      <c r="B5118" s="6">
        <v>1364</v>
      </c>
      <c r="C5118" s="6">
        <v>556</v>
      </c>
      <c r="D5118" s="6">
        <v>604</v>
      </c>
      <c r="E5118" s="6">
        <v>3</v>
      </c>
      <c r="F5118" s="6">
        <v>4</v>
      </c>
    </row>
    <row r="5119" spans="2:6" x14ac:dyDescent="0.2">
      <c r="B5119" s="6">
        <v>2672</v>
      </c>
      <c r="C5119" s="6">
        <v>660</v>
      </c>
      <c r="D5119" s="6">
        <v>868</v>
      </c>
      <c r="E5119" s="6">
        <v>3</v>
      </c>
      <c r="F5119" s="6">
        <v>4</v>
      </c>
    </row>
    <row r="5120" spans="2:6" x14ac:dyDescent="0.2">
      <c r="B5120" s="6">
        <v>1732</v>
      </c>
      <c r="C5120" s="6">
        <v>832</v>
      </c>
      <c r="D5120" s="6">
        <v>696</v>
      </c>
      <c r="E5120" s="6">
        <v>2</v>
      </c>
      <c r="F5120" s="6">
        <v>4</v>
      </c>
    </row>
    <row r="5121" spans="2:6" x14ac:dyDescent="0.2">
      <c r="B5121" s="6">
        <v>2016</v>
      </c>
      <c r="C5121" s="6">
        <v>1240</v>
      </c>
      <c r="D5121" s="6">
        <v>868</v>
      </c>
      <c r="E5121" s="6">
        <v>2</v>
      </c>
      <c r="F5121" s="6">
        <v>4</v>
      </c>
    </row>
    <row r="5122" spans="2:6" x14ac:dyDescent="0.2">
      <c r="B5122" s="6">
        <v>3108</v>
      </c>
      <c r="C5122" s="6">
        <v>1884</v>
      </c>
      <c r="D5122" s="6">
        <v>1232</v>
      </c>
      <c r="E5122" s="6">
        <v>2</v>
      </c>
      <c r="F5122" s="6">
        <v>4</v>
      </c>
    </row>
    <row r="5123" spans="2:6" x14ac:dyDescent="0.2">
      <c r="B5123" s="6">
        <v>2904</v>
      </c>
      <c r="C5123" s="6">
        <v>1168</v>
      </c>
      <c r="D5123" s="6">
        <v>952</v>
      </c>
      <c r="E5123" s="6">
        <v>1</v>
      </c>
      <c r="F5123" s="6">
        <v>4</v>
      </c>
    </row>
    <row r="5124" spans="2:6" x14ac:dyDescent="0.2">
      <c r="B5124" s="6">
        <v>3560</v>
      </c>
      <c r="C5124" s="6">
        <v>1272</v>
      </c>
      <c r="D5124" s="6">
        <v>1316</v>
      </c>
      <c r="E5124" s="6">
        <v>1</v>
      </c>
      <c r="F5124" s="6">
        <v>4</v>
      </c>
    </row>
    <row r="5125" spans="2:6" x14ac:dyDescent="0.2">
      <c r="B5125" s="6">
        <v>2196</v>
      </c>
      <c r="C5125" s="6">
        <v>1052</v>
      </c>
      <c r="D5125" s="6">
        <v>832</v>
      </c>
      <c r="E5125" s="6">
        <v>2</v>
      </c>
      <c r="F5125" s="6">
        <v>4</v>
      </c>
    </row>
    <row r="5126" spans="2:6" x14ac:dyDescent="0.2">
      <c r="B5126" s="6">
        <v>2956</v>
      </c>
      <c r="C5126" s="6">
        <v>1276</v>
      </c>
      <c r="D5126" s="6">
        <v>972</v>
      </c>
      <c r="E5126" s="6">
        <v>1</v>
      </c>
      <c r="F5126" s="6">
        <v>4</v>
      </c>
    </row>
    <row r="5127" spans="2:6" x14ac:dyDescent="0.2">
      <c r="B5127" s="6">
        <v>3036</v>
      </c>
      <c r="C5127" s="6">
        <v>1248</v>
      </c>
      <c r="D5127" s="6">
        <v>1052</v>
      </c>
      <c r="E5127" s="6">
        <v>2</v>
      </c>
      <c r="F5127" s="6">
        <v>4</v>
      </c>
    </row>
    <row r="5128" spans="2:6" x14ac:dyDescent="0.2">
      <c r="B5128" s="6">
        <v>1300</v>
      </c>
      <c r="C5128" s="6">
        <v>672</v>
      </c>
      <c r="D5128" s="6">
        <v>844</v>
      </c>
      <c r="E5128" s="6">
        <v>2</v>
      </c>
      <c r="F5128" s="6">
        <v>4</v>
      </c>
    </row>
    <row r="5129" spans="2:6" x14ac:dyDescent="0.2">
      <c r="B5129" s="6">
        <v>2264</v>
      </c>
      <c r="C5129" s="6">
        <v>3216</v>
      </c>
      <c r="D5129" s="6">
        <v>1204</v>
      </c>
      <c r="E5129" s="6">
        <v>3</v>
      </c>
      <c r="F5129" s="6">
        <v>4</v>
      </c>
    </row>
    <row r="5130" spans="2:6" x14ac:dyDescent="0.2">
      <c r="B5130" s="6">
        <v>2512</v>
      </c>
      <c r="C5130" s="6">
        <v>116</v>
      </c>
      <c r="D5130" s="6">
        <v>872</v>
      </c>
      <c r="E5130" s="6">
        <v>1</v>
      </c>
      <c r="F5130" s="6">
        <v>4</v>
      </c>
    </row>
    <row r="5131" spans="2:6" x14ac:dyDescent="0.2">
      <c r="B5131" s="6">
        <v>3176</v>
      </c>
      <c r="C5131" s="6">
        <v>3536</v>
      </c>
      <c r="D5131" s="6">
        <v>1220</v>
      </c>
      <c r="E5131" s="6">
        <v>2</v>
      </c>
      <c r="F5131" s="6">
        <v>4</v>
      </c>
    </row>
    <row r="5132" spans="2:6" x14ac:dyDescent="0.2">
      <c r="B5132" s="6">
        <v>1996</v>
      </c>
      <c r="C5132" s="6">
        <v>2716</v>
      </c>
      <c r="D5132" s="6">
        <v>872</v>
      </c>
      <c r="E5132" s="6">
        <v>3</v>
      </c>
      <c r="F5132" s="6">
        <v>4</v>
      </c>
    </row>
    <row r="5133" spans="2:6" x14ac:dyDescent="0.2">
      <c r="B5133" s="6">
        <v>2952</v>
      </c>
      <c r="C5133" s="6">
        <v>2868</v>
      </c>
      <c r="D5133" s="6">
        <v>1024</v>
      </c>
      <c r="E5133" s="6">
        <v>1</v>
      </c>
      <c r="F5133" s="6">
        <v>4</v>
      </c>
    </row>
    <row r="5134" spans="2:6" x14ac:dyDescent="0.2">
      <c r="B5134" s="6">
        <v>2228</v>
      </c>
      <c r="C5134" s="6">
        <v>2500</v>
      </c>
      <c r="D5134" s="6">
        <v>1060</v>
      </c>
      <c r="E5134" s="6">
        <v>1</v>
      </c>
      <c r="F5134" s="6">
        <v>4</v>
      </c>
    </row>
    <row r="5135" spans="2:6" x14ac:dyDescent="0.2">
      <c r="B5135" s="6">
        <v>1784</v>
      </c>
      <c r="C5135" s="6">
        <v>2792</v>
      </c>
      <c r="D5135" s="6">
        <v>1104</v>
      </c>
      <c r="E5135" s="6">
        <v>2</v>
      </c>
      <c r="F5135" s="6">
        <v>4</v>
      </c>
    </row>
    <row r="5136" spans="2:6" x14ac:dyDescent="0.2">
      <c r="B5136" s="6">
        <v>3396</v>
      </c>
      <c r="C5136" s="6">
        <v>3064</v>
      </c>
      <c r="D5136" s="6">
        <v>1172</v>
      </c>
      <c r="E5136" s="6">
        <v>1</v>
      </c>
      <c r="F5136" s="6">
        <v>4</v>
      </c>
    </row>
    <row r="5137" spans="2:6" x14ac:dyDescent="0.2">
      <c r="B5137" s="6">
        <v>3052</v>
      </c>
      <c r="C5137" s="6">
        <v>2704</v>
      </c>
      <c r="D5137" s="6">
        <v>1080</v>
      </c>
      <c r="E5137" s="6">
        <v>2</v>
      </c>
      <c r="F5137" s="6">
        <v>4</v>
      </c>
    </row>
    <row r="5138" spans="2:6" x14ac:dyDescent="0.2">
      <c r="B5138" s="6">
        <v>1748</v>
      </c>
      <c r="C5138" s="6">
        <v>2668</v>
      </c>
      <c r="D5138" s="6">
        <v>976</v>
      </c>
      <c r="E5138" s="6">
        <v>2</v>
      </c>
      <c r="F5138" s="6">
        <v>4</v>
      </c>
    </row>
    <row r="5139" spans="2:6" x14ac:dyDescent="0.2">
      <c r="B5139" s="6">
        <v>3320</v>
      </c>
      <c r="C5139" s="6">
        <v>3008</v>
      </c>
      <c r="D5139" s="6">
        <v>1200</v>
      </c>
      <c r="E5139" s="6">
        <v>1</v>
      </c>
      <c r="F5139" s="6">
        <v>4</v>
      </c>
    </row>
    <row r="5140" spans="2:6" x14ac:dyDescent="0.2">
      <c r="B5140" s="6">
        <v>2608</v>
      </c>
      <c r="C5140" s="6">
        <v>2564</v>
      </c>
      <c r="D5140" s="6">
        <v>1056</v>
      </c>
      <c r="E5140" s="6">
        <v>1</v>
      </c>
      <c r="F5140" s="6">
        <v>4</v>
      </c>
    </row>
    <row r="5141" spans="2:6" x14ac:dyDescent="0.2">
      <c r="B5141" s="6">
        <v>1348</v>
      </c>
      <c r="C5141" s="6">
        <v>3320</v>
      </c>
      <c r="D5141" s="6">
        <v>888</v>
      </c>
      <c r="E5141" s="6">
        <v>1</v>
      </c>
      <c r="F5141" s="6">
        <v>4</v>
      </c>
    </row>
    <row r="5142" spans="2:6" x14ac:dyDescent="0.2">
      <c r="B5142" s="6">
        <v>3452</v>
      </c>
      <c r="C5142" s="6">
        <v>424</v>
      </c>
      <c r="D5142" s="6">
        <v>1192</v>
      </c>
      <c r="E5142" s="6">
        <v>2</v>
      </c>
      <c r="F5142" s="6">
        <v>4</v>
      </c>
    </row>
    <row r="5143" spans="2:6" x14ac:dyDescent="0.2">
      <c r="B5143" s="6">
        <v>1804</v>
      </c>
      <c r="C5143" s="6">
        <v>1852</v>
      </c>
      <c r="D5143" s="6">
        <v>1072</v>
      </c>
      <c r="E5143" s="6">
        <v>1</v>
      </c>
      <c r="F5143" s="6">
        <v>4</v>
      </c>
    </row>
    <row r="5144" spans="2:6" x14ac:dyDescent="0.2">
      <c r="B5144" s="6">
        <v>2880</v>
      </c>
      <c r="C5144" s="6">
        <v>2532</v>
      </c>
      <c r="D5144" s="6">
        <v>1252</v>
      </c>
      <c r="E5144" s="6">
        <v>1</v>
      </c>
      <c r="F5144" s="6">
        <v>4</v>
      </c>
    </row>
    <row r="5145" spans="2:6" x14ac:dyDescent="0.2">
      <c r="B5145" s="6">
        <v>1680</v>
      </c>
      <c r="C5145" s="6">
        <v>3016</v>
      </c>
      <c r="D5145" s="6">
        <v>788</v>
      </c>
      <c r="E5145" s="6">
        <v>2</v>
      </c>
      <c r="F5145" s="6">
        <v>4</v>
      </c>
    </row>
    <row r="5146" spans="2:6" x14ac:dyDescent="0.2">
      <c r="B5146" s="6">
        <v>3180</v>
      </c>
      <c r="C5146" s="6">
        <v>2980</v>
      </c>
      <c r="D5146" s="6">
        <v>1112</v>
      </c>
      <c r="E5146" s="6">
        <v>2</v>
      </c>
      <c r="F5146" s="6">
        <v>4</v>
      </c>
    </row>
    <row r="5147" spans="2:6" x14ac:dyDescent="0.2">
      <c r="B5147" s="6">
        <v>2116</v>
      </c>
      <c r="C5147" s="6">
        <v>2688</v>
      </c>
      <c r="D5147" s="6">
        <v>1176</v>
      </c>
      <c r="E5147" s="6">
        <v>2</v>
      </c>
      <c r="F5147" s="6">
        <v>4</v>
      </c>
    </row>
    <row r="5148" spans="2:6" x14ac:dyDescent="0.2">
      <c r="B5148" s="6">
        <v>2564</v>
      </c>
      <c r="C5148" s="6">
        <v>2736</v>
      </c>
      <c r="D5148" s="6">
        <v>1168</v>
      </c>
      <c r="E5148" s="6">
        <v>1</v>
      </c>
      <c r="F5148" s="6">
        <v>4</v>
      </c>
    </row>
    <row r="5149" spans="2:6" x14ac:dyDescent="0.2">
      <c r="B5149" s="6">
        <v>2556</v>
      </c>
      <c r="C5149" s="6">
        <v>2676</v>
      </c>
      <c r="D5149" s="6">
        <v>1056</v>
      </c>
      <c r="E5149" s="6">
        <v>2</v>
      </c>
      <c r="F5149" s="6">
        <v>4</v>
      </c>
    </row>
    <row r="5150" spans="2:6" x14ac:dyDescent="0.2">
      <c r="B5150" s="6">
        <v>1744</v>
      </c>
      <c r="C5150" s="6">
        <v>2552</v>
      </c>
      <c r="D5150" s="6">
        <v>896</v>
      </c>
      <c r="E5150" s="6">
        <v>1</v>
      </c>
      <c r="F5150" s="6">
        <v>4</v>
      </c>
    </row>
    <row r="5151" spans="2:6" x14ac:dyDescent="0.2">
      <c r="B5151" s="6">
        <v>2832</v>
      </c>
      <c r="C5151" s="6">
        <v>2504</v>
      </c>
      <c r="D5151" s="6">
        <v>1308</v>
      </c>
      <c r="E5151" s="6">
        <v>1</v>
      </c>
      <c r="F5151" s="6">
        <v>4</v>
      </c>
    </row>
    <row r="5152" spans="2:6" x14ac:dyDescent="0.2">
      <c r="B5152" s="6">
        <v>2128</v>
      </c>
      <c r="C5152" s="6">
        <v>2728</v>
      </c>
      <c r="D5152" s="6">
        <v>904</v>
      </c>
      <c r="E5152" s="6">
        <v>1</v>
      </c>
      <c r="F5152" s="6">
        <v>4</v>
      </c>
    </row>
    <row r="5153" spans="2:6" x14ac:dyDescent="0.2">
      <c r="B5153" s="6">
        <v>1288</v>
      </c>
      <c r="C5153" s="6">
        <v>3456</v>
      </c>
      <c r="D5153" s="6">
        <v>888</v>
      </c>
      <c r="E5153" s="6">
        <v>2</v>
      </c>
      <c r="F5153" s="6">
        <v>4</v>
      </c>
    </row>
    <row r="5154" spans="2:6" x14ac:dyDescent="0.2">
      <c r="B5154" s="6">
        <v>2192</v>
      </c>
      <c r="C5154" s="6">
        <v>2804</v>
      </c>
      <c r="D5154" s="6">
        <v>1124</v>
      </c>
      <c r="E5154" s="6">
        <v>2</v>
      </c>
      <c r="F5154" s="6">
        <v>4</v>
      </c>
    </row>
    <row r="5155" spans="2:6" x14ac:dyDescent="0.2">
      <c r="B5155" s="6">
        <v>2096</v>
      </c>
      <c r="C5155" s="6">
        <v>3300</v>
      </c>
      <c r="D5155" s="6">
        <v>1076</v>
      </c>
      <c r="E5155" s="6">
        <v>2</v>
      </c>
      <c r="F5155" s="6">
        <v>4</v>
      </c>
    </row>
    <row r="5156" spans="2:6" x14ac:dyDescent="0.2">
      <c r="B5156" s="6">
        <v>3260</v>
      </c>
      <c r="C5156" s="6">
        <v>2672</v>
      </c>
      <c r="D5156" s="6">
        <v>1120</v>
      </c>
      <c r="E5156" s="6">
        <v>2</v>
      </c>
      <c r="F5156" s="6">
        <v>4</v>
      </c>
    </row>
    <row r="5157" spans="2:6" x14ac:dyDescent="0.2">
      <c r="B5157" s="6">
        <v>1596</v>
      </c>
      <c r="C5157" s="6">
        <v>2916</v>
      </c>
      <c r="D5157" s="6">
        <v>1012</v>
      </c>
      <c r="E5157" s="6">
        <v>1</v>
      </c>
      <c r="F5157" s="6">
        <v>4</v>
      </c>
    </row>
    <row r="5158" spans="2:6" x14ac:dyDescent="0.2">
      <c r="B5158" s="6">
        <v>1760</v>
      </c>
      <c r="C5158" s="6">
        <v>2580</v>
      </c>
      <c r="D5158" s="6">
        <v>1036</v>
      </c>
      <c r="E5158" s="6">
        <v>1</v>
      </c>
      <c r="F5158" s="6">
        <v>4</v>
      </c>
    </row>
    <row r="5159" spans="2:6" x14ac:dyDescent="0.2">
      <c r="B5159" s="6">
        <v>1696</v>
      </c>
      <c r="C5159" s="6">
        <v>2556</v>
      </c>
      <c r="D5159" s="6">
        <v>1044</v>
      </c>
      <c r="E5159" s="6">
        <v>1</v>
      </c>
      <c r="F5159" s="6">
        <v>4</v>
      </c>
    </row>
    <row r="5160" spans="2:6" x14ac:dyDescent="0.2">
      <c r="B5160" s="6">
        <v>1864</v>
      </c>
      <c r="C5160" s="6">
        <v>2804</v>
      </c>
      <c r="D5160" s="6">
        <v>812</v>
      </c>
      <c r="E5160" s="6">
        <v>1</v>
      </c>
      <c r="F5160" s="6">
        <v>4</v>
      </c>
    </row>
    <row r="5161" spans="2:6" x14ac:dyDescent="0.2">
      <c r="B5161" s="6">
        <v>1540</v>
      </c>
      <c r="C5161" s="6">
        <v>2992</v>
      </c>
      <c r="D5161" s="6">
        <v>844</v>
      </c>
      <c r="E5161" s="6">
        <v>3</v>
      </c>
      <c r="F5161" s="6">
        <v>4</v>
      </c>
    </row>
    <row r="5162" spans="2:6" x14ac:dyDescent="0.2">
      <c r="B5162" s="6">
        <v>2012</v>
      </c>
      <c r="C5162" s="6">
        <v>2440</v>
      </c>
      <c r="D5162" s="6">
        <v>1152</v>
      </c>
      <c r="E5162" s="6">
        <v>1</v>
      </c>
      <c r="F5162" s="6">
        <v>4</v>
      </c>
    </row>
    <row r="5163" spans="2:6" x14ac:dyDescent="0.2">
      <c r="B5163" s="6">
        <v>1704</v>
      </c>
      <c r="C5163" s="6">
        <v>2656</v>
      </c>
      <c r="D5163" s="6">
        <v>1036</v>
      </c>
      <c r="E5163" s="6">
        <v>1</v>
      </c>
      <c r="F5163" s="6">
        <v>4</v>
      </c>
    </row>
    <row r="5164" spans="2:6" x14ac:dyDescent="0.2">
      <c r="B5164" s="6">
        <v>2260</v>
      </c>
      <c r="C5164" s="6">
        <v>2536</v>
      </c>
      <c r="D5164" s="6">
        <v>1196</v>
      </c>
      <c r="E5164" s="6">
        <v>2</v>
      </c>
      <c r="F5164" s="6">
        <v>4</v>
      </c>
    </row>
    <row r="5165" spans="2:6" x14ac:dyDescent="0.2">
      <c r="B5165" s="6">
        <v>2336</v>
      </c>
      <c r="C5165" s="6">
        <v>2108</v>
      </c>
      <c r="D5165" s="6">
        <v>1224</v>
      </c>
      <c r="E5165" s="6">
        <v>3</v>
      </c>
      <c r="F5165" s="6">
        <v>4</v>
      </c>
    </row>
    <row r="5166" spans="2:6" x14ac:dyDescent="0.2">
      <c r="B5166" s="6">
        <v>2468</v>
      </c>
      <c r="C5166" s="6">
        <v>1600</v>
      </c>
      <c r="D5166" s="6">
        <v>1068</v>
      </c>
      <c r="E5166" s="6">
        <v>1</v>
      </c>
      <c r="F5166" s="6">
        <v>4</v>
      </c>
    </row>
    <row r="5167" spans="2:6" x14ac:dyDescent="0.2">
      <c r="B5167" s="6">
        <v>1812</v>
      </c>
      <c r="C5167" s="6">
        <v>2608</v>
      </c>
      <c r="D5167" s="6">
        <v>1124</v>
      </c>
      <c r="E5167" s="6">
        <v>1</v>
      </c>
      <c r="F5167" s="6">
        <v>4</v>
      </c>
    </row>
    <row r="5168" spans="2:6" x14ac:dyDescent="0.2">
      <c r="B5168" s="6">
        <v>1476</v>
      </c>
      <c r="C5168" s="6">
        <v>3416</v>
      </c>
      <c r="D5168" s="6">
        <v>888</v>
      </c>
      <c r="E5168" s="6">
        <v>2</v>
      </c>
      <c r="F5168" s="6">
        <v>4</v>
      </c>
    </row>
    <row r="5169" spans="2:6" x14ac:dyDescent="0.2">
      <c r="B5169" s="6">
        <v>1300</v>
      </c>
      <c r="C5169" s="6">
        <v>3484</v>
      </c>
      <c r="D5169" s="6">
        <v>1020</v>
      </c>
      <c r="E5169" s="6">
        <v>1</v>
      </c>
      <c r="F5169" s="6">
        <v>4</v>
      </c>
    </row>
    <row r="5170" spans="2:6" x14ac:dyDescent="0.2">
      <c r="B5170" s="6">
        <v>3384</v>
      </c>
      <c r="C5170" s="6">
        <v>2736</v>
      </c>
      <c r="D5170" s="6">
        <v>1364</v>
      </c>
      <c r="E5170" s="6">
        <v>2</v>
      </c>
      <c r="F5170" s="6">
        <v>4</v>
      </c>
    </row>
    <row r="5171" spans="2:6" x14ac:dyDescent="0.2">
      <c r="B5171" s="6">
        <v>2044</v>
      </c>
      <c r="C5171" s="6">
        <v>3000</v>
      </c>
      <c r="D5171" s="6">
        <v>884</v>
      </c>
      <c r="E5171" s="6">
        <v>3</v>
      </c>
      <c r="F5171" s="6">
        <v>4</v>
      </c>
    </row>
    <row r="5172" spans="2:6" x14ac:dyDescent="0.2">
      <c r="B5172" s="6">
        <v>2540</v>
      </c>
      <c r="C5172" s="6">
        <v>316</v>
      </c>
      <c r="D5172" s="6">
        <v>1140</v>
      </c>
      <c r="E5172" s="6">
        <v>2</v>
      </c>
      <c r="F5172" s="6">
        <v>4</v>
      </c>
    </row>
    <row r="5173" spans="2:6" x14ac:dyDescent="0.2">
      <c r="B5173" s="6">
        <v>1644</v>
      </c>
      <c r="C5173" s="6">
        <v>808</v>
      </c>
      <c r="D5173" s="6">
        <v>900</v>
      </c>
      <c r="E5173" s="6">
        <v>1</v>
      </c>
      <c r="F5173" s="6">
        <v>4</v>
      </c>
    </row>
    <row r="5174" spans="2:6" x14ac:dyDescent="0.2">
      <c r="B5174" s="6">
        <v>1448</v>
      </c>
      <c r="C5174" s="6">
        <v>804</v>
      </c>
      <c r="D5174" s="6">
        <v>716</v>
      </c>
      <c r="E5174" s="6">
        <v>2</v>
      </c>
      <c r="F5174" s="6">
        <v>4</v>
      </c>
    </row>
    <row r="5175" spans="2:6" x14ac:dyDescent="0.2">
      <c r="B5175" s="6">
        <v>320</v>
      </c>
      <c r="C5175" s="6">
        <v>3452</v>
      </c>
      <c r="D5175" s="6">
        <v>340</v>
      </c>
      <c r="E5175" s="6">
        <v>1</v>
      </c>
      <c r="F5175" s="6">
        <v>4</v>
      </c>
    </row>
    <row r="5176" spans="2:6" x14ac:dyDescent="0.2">
      <c r="B5176" s="6">
        <v>3528</v>
      </c>
      <c r="C5176" s="6">
        <v>1964</v>
      </c>
      <c r="D5176" s="6">
        <v>1132</v>
      </c>
      <c r="E5176" s="6">
        <v>1</v>
      </c>
      <c r="F5176" s="6">
        <v>4</v>
      </c>
    </row>
    <row r="5177" spans="2:6" x14ac:dyDescent="0.2">
      <c r="B5177" s="6">
        <v>1412</v>
      </c>
      <c r="C5177" s="6">
        <v>624</v>
      </c>
      <c r="D5177" s="6">
        <v>780</v>
      </c>
      <c r="E5177" s="6">
        <v>1</v>
      </c>
      <c r="F5177" s="6">
        <v>4</v>
      </c>
    </row>
    <row r="5178" spans="2:6" x14ac:dyDescent="0.2">
      <c r="B5178" s="6">
        <v>3068</v>
      </c>
      <c r="C5178" s="6">
        <v>244</v>
      </c>
      <c r="D5178" s="6">
        <v>1044</v>
      </c>
      <c r="E5178" s="6">
        <v>2</v>
      </c>
      <c r="F5178" s="6">
        <v>4</v>
      </c>
    </row>
    <row r="5179" spans="2:6" x14ac:dyDescent="0.2">
      <c r="B5179" s="6">
        <v>2732</v>
      </c>
      <c r="C5179" s="6">
        <v>972</v>
      </c>
      <c r="D5179" s="6">
        <v>1228</v>
      </c>
      <c r="E5179" s="6">
        <v>1</v>
      </c>
      <c r="F5179" s="6">
        <v>4</v>
      </c>
    </row>
    <row r="5180" spans="2:6" x14ac:dyDescent="0.2">
      <c r="B5180" s="6">
        <v>3588</v>
      </c>
      <c r="C5180" s="6">
        <v>2456</v>
      </c>
      <c r="D5180" s="6">
        <v>1032</v>
      </c>
      <c r="E5180" s="6">
        <v>2</v>
      </c>
      <c r="F5180" s="6">
        <v>4</v>
      </c>
    </row>
    <row r="5181" spans="2:6" x14ac:dyDescent="0.2">
      <c r="B5181" s="6">
        <v>1736</v>
      </c>
      <c r="C5181" s="6">
        <v>1132</v>
      </c>
      <c r="D5181" s="6">
        <v>820</v>
      </c>
      <c r="E5181" s="6">
        <v>1</v>
      </c>
      <c r="F5181" s="6">
        <v>4</v>
      </c>
    </row>
    <row r="5182" spans="2:6" x14ac:dyDescent="0.2">
      <c r="B5182" s="6">
        <v>1556</v>
      </c>
      <c r="C5182" s="6">
        <v>1888</v>
      </c>
      <c r="D5182" s="6">
        <v>656</v>
      </c>
      <c r="E5182" s="6">
        <v>1</v>
      </c>
      <c r="F5182" s="6">
        <v>4</v>
      </c>
    </row>
    <row r="5183" spans="2:6" x14ac:dyDescent="0.2">
      <c r="B5183" s="6">
        <v>1584</v>
      </c>
      <c r="C5183" s="6">
        <v>868</v>
      </c>
      <c r="D5183" s="6">
        <v>944</v>
      </c>
      <c r="E5183" s="6">
        <v>1</v>
      </c>
      <c r="F5183" s="6">
        <v>4</v>
      </c>
    </row>
    <row r="5184" spans="2:6" x14ac:dyDescent="0.2">
      <c r="B5184" s="6">
        <v>1580</v>
      </c>
      <c r="C5184" s="6">
        <v>1072</v>
      </c>
      <c r="D5184" s="6">
        <v>1080</v>
      </c>
      <c r="E5184" s="6">
        <v>2</v>
      </c>
      <c r="F5184" s="6">
        <v>4</v>
      </c>
    </row>
    <row r="5185" spans="2:6" x14ac:dyDescent="0.2">
      <c r="B5185" s="6">
        <v>1752</v>
      </c>
      <c r="C5185" s="6">
        <v>924</v>
      </c>
      <c r="D5185" s="6">
        <v>1032</v>
      </c>
      <c r="E5185" s="6">
        <v>3</v>
      </c>
      <c r="F5185" s="6">
        <v>4</v>
      </c>
    </row>
    <row r="5186" spans="2:6" x14ac:dyDescent="0.2">
      <c r="B5186" s="6">
        <v>1448</v>
      </c>
      <c r="C5186" s="6">
        <v>1544</v>
      </c>
      <c r="D5186" s="6">
        <v>868</v>
      </c>
      <c r="E5186" s="6">
        <v>2</v>
      </c>
      <c r="F5186" s="6">
        <v>4</v>
      </c>
    </row>
    <row r="5187" spans="2:6" x14ac:dyDescent="0.2">
      <c r="B5187" s="6">
        <v>2804</v>
      </c>
      <c r="C5187" s="6">
        <v>512</v>
      </c>
      <c r="D5187" s="6">
        <v>1140</v>
      </c>
      <c r="E5187" s="6">
        <v>2</v>
      </c>
      <c r="F5187" s="6">
        <v>4</v>
      </c>
    </row>
    <row r="5188" spans="2:6" x14ac:dyDescent="0.2">
      <c r="B5188" s="6">
        <v>1680</v>
      </c>
      <c r="C5188" s="6">
        <v>1240</v>
      </c>
      <c r="D5188" s="6">
        <v>1048</v>
      </c>
      <c r="E5188" s="6">
        <v>2</v>
      </c>
      <c r="F5188" s="6">
        <v>4</v>
      </c>
    </row>
    <row r="5189" spans="2:6" x14ac:dyDescent="0.2">
      <c r="B5189" s="6">
        <v>1600</v>
      </c>
      <c r="C5189" s="6">
        <v>1920</v>
      </c>
      <c r="D5189" s="6">
        <v>928</v>
      </c>
      <c r="E5189" s="6">
        <v>1</v>
      </c>
      <c r="F5189" s="6">
        <v>4</v>
      </c>
    </row>
    <row r="5190" spans="2:6" x14ac:dyDescent="0.2">
      <c r="B5190" s="6">
        <v>3476</v>
      </c>
      <c r="C5190" s="6">
        <v>2284</v>
      </c>
      <c r="D5190" s="6">
        <v>1064</v>
      </c>
      <c r="E5190" s="6">
        <v>1</v>
      </c>
      <c r="F5190" s="6">
        <v>4</v>
      </c>
    </row>
    <row r="5191" spans="2:6" x14ac:dyDescent="0.2">
      <c r="B5191" s="6">
        <v>2552</v>
      </c>
      <c r="C5191" s="6">
        <v>496</v>
      </c>
      <c r="D5191" s="6">
        <v>1232</v>
      </c>
      <c r="E5191" s="6">
        <v>2</v>
      </c>
      <c r="F5191" s="6">
        <v>4</v>
      </c>
    </row>
    <row r="5192" spans="2:6" x14ac:dyDescent="0.2">
      <c r="B5192" s="6">
        <v>2728</v>
      </c>
      <c r="C5192" s="6">
        <v>336</v>
      </c>
      <c r="D5192" s="6">
        <v>1220</v>
      </c>
      <c r="E5192" s="6">
        <v>2</v>
      </c>
      <c r="F5192" s="6">
        <v>4</v>
      </c>
    </row>
    <row r="5193" spans="2:6" x14ac:dyDescent="0.2">
      <c r="B5193" s="6">
        <v>3368</v>
      </c>
      <c r="C5193" s="6">
        <v>2076</v>
      </c>
      <c r="D5193" s="6">
        <v>1096</v>
      </c>
      <c r="E5193" s="6">
        <v>2</v>
      </c>
      <c r="F5193" s="6">
        <v>4</v>
      </c>
    </row>
    <row r="5194" spans="2:6" x14ac:dyDescent="0.2">
      <c r="B5194" s="6">
        <v>2756</v>
      </c>
      <c r="C5194" s="6">
        <v>2624</v>
      </c>
      <c r="D5194" s="6">
        <v>1132</v>
      </c>
      <c r="E5194" s="6">
        <v>1</v>
      </c>
      <c r="F5194" s="6">
        <v>4</v>
      </c>
    </row>
    <row r="5195" spans="2:6" x14ac:dyDescent="0.2">
      <c r="B5195" s="6">
        <v>2408</v>
      </c>
      <c r="C5195" s="6">
        <v>1288</v>
      </c>
      <c r="D5195" s="6">
        <v>1084</v>
      </c>
      <c r="E5195" s="6">
        <v>2</v>
      </c>
      <c r="F5195" s="6">
        <v>4</v>
      </c>
    </row>
    <row r="5196" spans="2:6" x14ac:dyDescent="0.2">
      <c r="B5196" s="6">
        <v>1468</v>
      </c>
      <c r="C5196" s="6">
        <v>1332</v>
      </c>
      <c r="D5196" s="6">
        <v>820</v>
      </c>
      <c r="E5196" s="6">
        <v>1</v>
      </c>
      <c r="F5196" s="6">
        <v>4</v>
      </c>
    </row>
    <row r="5197" spans="2:6" x14ac:dyDescent="0.2">
      <c r="B5197" s="6">
        <v>3036</v>
      </c>
      <c r="C5197" s="6">
        <v>412</v>
      </c>
      <c r="D5197" s="6">
        <v>1036</v>
      </c>
      <c r="E5197" s="6">
        <v>2</v>
      </c>
      <c r="F5197" s="6">
        <v>4</v>
      </c>
    </row>
    <row r="5198" spans="2:6" x14ac:dyDescent="0.2">
      <c r="B5198" s="6">
        <v>1344</v>
      </c>
      <c r="C5198" s="6">
        <v>1488</v>
      </c>
      <c r="D5198" s="6">
        <v>1008</v>
      </c>
      <c r="E5198" s="6">
        <v>2</v>
      </c>
      <c r="F5198" s="6">
        <v>4</v>
      </c>
    </row>
    <row r="5199" spans="2:6" x14ac:dyDescent="0.2">
      <c r="B5199" s="6">
        <v>3540</v>
      </c>
      <c r="C5199" s="6">
        <v>524</v>
      </c>
      <c r="D5199" s="6">
        <v>1332</v>
      </c>
      <c r="E5199" s="6">
        <v>1</v>
      </c>
      <c r="F5199" s="6">
        <v>4</v>
      </c>
    </row>
    <row r="5200" spans="2:6" x14ac:dyDescent="0.2">
      <c r="B5200" s="6">
        <v>1768</v>
      </c>
      <c r="C5200" s="6">
        <v>1200</v>
      </c>
      <c r="D5200" s="6">
        <v>1040</v>
      </c>
      <c r="E5200" s="6">
        <v>2</v>
      </c>
      <c r="F5200" s="6">
        <v>4</v>
      </c>
    </row>
    <row r="5201" spans="2:6" x14ac:dyDescent="0.2">
      <c r="B5201" s="6">
        <v>2920</v>
      </c>
      <c r="C5201" s="6">
        <v>116</v>
      </c>
      <c r="D5201" s="6">
        <v>1024</v>
      </c>
      <c r="E5201" s="6">
        <v>3</v>
      </c>
      <c r="F5201" s="6">
        <v>4</v>
      </c>
    </row>
    <row r="5202" spans="2:6" x14ac:dyDescent="0.2">
      <c r="B5202" s="6">
        <v>3080</v>
      </c>
      <c r="C5202" s="6">
        <v>156</v>
      </c>
      <c r="D5202" s="6">
        <v>1036</v>
      </c>
      <c r="E5202" s="6">
        <v>2</v>
      </c>
      <c r="F5202" s="6">
        <v>4</v>
      </c>
    </row>
    <row r="5203" spans="2:6" x14ac:dyDescent="0.2">
      <c r="B5203" s="6">
        <v>244</v>
      </c>
      <c r="C5203" s="6">
        <v>3604</v>
      </c>
      <c r="D5203" s="6">
        <v>520</v>
      </c>
      <c r="E5203" s="6">
        <v>1</v>
      </c>
      <c r="F5203" s="6">
        <v>4</v>
      </c>
    </row>
    <row r="5204" spans="2:6" x14ac:dyDescent="0.2">
      <c r="B5204" s="6">
        <v>1348</v>
      </c>
      <c r="C5204" s="6">
        <v>764</v>
      </c>
      <c r="D5204" s="6">
        <v>708</v>
      </c>
      <c r="E5204" s="6">
        <v>1</v>
      </c>
      <c r="F5204" s="6">
        <v>4</v>
      </c>
    </row>
    <row r="5205" spans="2:6" x14ac:dyDescent="0.2">
      <c r="B5205" s="6">
        <v>3128</v>
      </c>
      <c r="C5205" s="6">
        <v>196</v>
      </c>
      <c r="D5205" s="6">
        <v>1148</v>
      </c>
      <c r="E5205" s="6">
        <v>3</v>
      </c>
      <c r="F5205" s="6">
        <v>4</v>
      </c>
    </row>
    <row r="5206" spans="2:6" x14ac:dyDescent="0.2">
      <c r="B5206" s="6">
        <v>1268</v>
      </c>
      <c r="C5206" s="6">
        <v>1316</v>
      </c>
      <c r="D5206" s="6">
        <v>824</v>
      </c>
      <c r="E5206" s="6">
        <v>1</v>
      </c>
      <c r="F5206" s="6">
        <v>4</v>
      </c>
    </row>
    <row r="5207" spans="2:6" x14ac:dyDescent="0.2">
      <c r="B5207" s="6">
        <v>1628</v>
      </c>
      <c r="C5207" s="6">
        <v>1180</v>
      </c>
      <c r="D5207" s="6">
        <v>820</v>
      </c>
      <c r="E5207" s="6">
        <v>2</v>
      </c>
      <c r="F5207" s="6">
        <v>4</v>
      </c>
    </row>
    <row r="5208" spans="2:6" x14ac:dyDescent="0.2">
      <c r="B5208" s="6">
        <v>3168</v>
      </c>
      <c r="C5208" s="6">
        <v>160</v>
      </c>
      <c r="D5208" s="6">
        <v>1264</v>
      </c>
      <c r="E5208" s="6">
        <v>2</v>
      </c>
      <c r="F5208" s="6">
        <v>4</v>
      </c>
    </row>
    <row r="5209" spans="2:6" x14ac:dyDescent="0.2">
      <c r="B5209" s="6">
        <v>3496</v>
      </c>
      <c r="C5209" s="6">
        <v>2212</v>
      </c>
      <c r="D5209" s="6">
        <v>1184</v>
      </c>
      <c r="E5209" s="6">
        <v>2</v>
      </c>
      <c r="F5209" s="6">
        <v>4</v>
      </c>
    </row>
    <row r="5210" spans="2:6" x14ac:dyDescent="0.2">
      <c r="B5210" s="6">
        <v>2056</v>
      </c>
      <c r="C5210" s="6">
        <v>1340</v>
      </c>
      <c r="D5210" s="6">
        <v>1048</v>
      </c>
      <c r="E5210" s="6">
        <v>3</v>
      </c>
      <c r="F5210" s="6">
        <v>4</v>
      </c>
    </row>
    <row r="5211" spans="2:6" x14ac:dyDescent="0.2">
      <c r="B5211" s="6">
        <v>2776</v>
      </c>
      <c r="C5211" s="6">
        <v>376</v>
      </c>
      <c r="D5211" s="6">
        <v>960</v>
      </c>
      <c r="E5211" s="6">
        <v>3</v>
      </c>
      <c r="F5211" s="6">
        <v>4</v>
      </c>
    </row>
    <row r="5212" spans="2:6" x14ac:dyDescent="0.2">
      <c r="B5212" s="6">
        <v>1548</v>
      </c>
      <c r="C5212" s="6">
        <v>1156</v>
      </c>
      <c r="D5212" s="6">
        <v>1084</v>
      </c>
      <c r="E5212" s="6">
        <v>2</v>
      </c>
      <c r="F5212" s="6">
        <v>4</v>
      </c>
    </row>
    <row r="5213" spans="2:6" x14ac:dyDescent="0.2">
      <c r="B5213" s="6">
        <v>2900</v>
      </c>
      <c r="C5213" s="6">
        <v>1504</v>
      </c>
      <c r="D5213" s="6">
        <v>1148</v>
      </c>
      <c r="E5213" s="6">
        <v>3</v>
      </c>
      <c r="F5213" s="6">
        <v>4</v>
      </c>
    </row>
    <row r="5214" spans="2:6" x14ac:dyDescent="0.2">
      <c r="B5214" s="6">
        <v>1656</v>
      </c>
      <c r="C5214" s="6">
        <v>1336</v>
      </c>
      <c r="D5214" s="6">
        <v>1028</v>
      </c>
      <c r="E5214" s="6">
        <v>3</v>
      </c>
      <c r="F5214" s="6">
        <v>4</v>
      </c>
    </row>
    <row r="5215" spans="2:6" x14ac:dyDescent="0.2">
      <c r="B5215" s="6">
        <v>1600</v>
      </c>
      <c r="C5215" s="6">
        <v>2068</v>
      </c>
      <c r="D5215" s="6">
        <v>724</v>
      </c>
      <c r="E5215" s="6">
        <v>1</v>
      </c>
      <c r="F5215" s="6">
        <v>4</v>
      </c>
    </row>
    <row r="5216" spans="2:6" x14ac:dyDescent="0.2">
      <c r="B5216" s="6">
        <v>1612</v>
      </c>
      <c r="C5216" s="6">
        <v>1976</v>
      </c>
      <c r="D5216" s="6">
        <v>1024</v>
      </c>
      <c r="E5216" s="6">
        <v>1</v>
      </c>
      <c r="F5216" s="6">
        <v>4</v>
      </c>
    </row>
    <row r="5217" spans="2:6" x14ac:dyDescent="0.2">
      <c r="B5217" s="6">
        <v>1864</v>
      </c>
      <c r="C5217" s="6">
        <v>904</v>
      </c>
      <c r="D5217" s="6">
        <v>1128</v>
      </c>
      <c r="E5217" s="6">
        <v>3</v>
      </c>
      <c r="F5217" s="6">
        <v>4</v>
      </c>
    </row>
    <row r="5218" spans="2:6" x14ac:dyDescent="0.2">
      <c r="B5218" s="6">
        <v>1788</v>
      </c>
      <c r="C5218" s="6">
        <v>1288</v>
      </c>
      <c r="D5218" s="6">
        <v>1012</v>
      </c>
      <c r="E5218" s="6">
        <v>3</v>
      </c>
      <c r="F5218" s="6">
        <v>4</v>
      </c>
    </row>
    <row r="5219" spans="2:6" x14ac:dyDescent="0.2">
      <c r="B5219" s="6">
        <v>2060</v>
      </c>
      <c r="C5219" s="6">
        <v>1064</v>
      </c>
      <c r="D5219" s="6">
        <v>1060</v>
      </c>
      <c r="E5219" s="6">
        <v>2</v>
      </c>
      <c r="F5219" s="6">
        <v>4</v>
      </c>
    </row>
    <row r="5220" spans="2:6" x14ac:dyDescent="0.2">
      <c r="B5220" s="6">
        <v>2908</v>
      </c>
      <c r="C5220" s="6">
        <v>244</v>
      </c>
      <c r="D5220" s="6">
        <v>1096</v>
      </c>
      <c r="E5220" s="6">
        <v>1</v>
      </c>
      <c r="F5220" s="6">
        <v>4</v>
      </c>
    </row>
    <row r="5221" spans="2:6" x14ac:dyDescent="0.2">
      <c r="B5221" s="6">
        <v>1520</v>
      </c>
      <c r="C5221" s="6">
        <v>760</v>
      </c>
      <c r="D5221" s="6">
        <v>1020</v>
      </c>
      <c r="E5221" s="6">
        <v>3</v>
      </c>
      <c r="F5221" s="6">
        <v>4</v>
      </c>
    </row>
    <row r="5222" spans="2:6" x14ac:dyDescent="0.2">
      <c r="B5222" s="6">
        <v>3180</v>
      </c>
      <c r="C5222" s="6">
        <v>380</v>
      </c>
      <c r="D5222" s="6">
        <v>988</v>
      </c>
      <c r="E5222" s="6">
        <v>3</v>
      </c>
      <c r="F5222" s="6">
        <v>4</v>
      </c>
    </row>
    <row r="5223" spans="2:6" x14ac:dyDescent="0.2">
      <c r="B5223" s="6">
        <v>3136</v>
      </c>
      <c r="C5223" s="6">
        <v>1208</v>
      </c>
      <c r="D5223" s="6">
        <v>1152</v>
      </c>
      <c r="E5223" s="6">
        <v>2</v>
      </c>
      <c r="F5223" s="6">
        <v>4</v>
      </c>
    </row>
    <row r="5224" spans="2:6" x14ac:dyDescent="0.2">
      <c r="B5224" s="6">
        <v>1832</v>
      </c>
      <c r="C5224" s="6">
        <v>1260</v>
      </c>
      <c r="D5224" s="6">
        <v>940</v>
      </c>
      <c r="E5224" s="6">
        <v>2</v>
      </c>
      <c r="F5224" s="6">
        <v>4</v>
      </c>
    </row>
    <row r="5225" spans="2:6" x14ac:dyDescent="0.2">
      <c r="B5225" s="6">
        <v>1068</v>
      </c>
      <c r="C5225" s="6">
        <v>464</v>
      </c>
      <c r="D5225" s="6">
        <v>560</v>
      </c>
      <c r="E5225" s="6">
        <v>2</v>
      </c>
      <c r="F5225" s="6">
        <v>4</v>
      </c>
    </row>
    <row r="5226" spans="2:6" x14ac:dyDescent="0.2">
      <c r="B5226" s="6">
        <v>1484</v>
      </c>
      <c r="C5226" s="6">
        <v>1148</v>
      </c>
      <c r="D5226" s="6">
        <v>724</v>
      </c>
      <c r="E5226" s="6">
        <v>2</v>
      </c>
      <c r="F5226" s="6">
        <v>4</v>
      </c>
    </row>
    <row r="5227" spans="2:6" x14ac:dyDescent="0.2">
      <c r="B5227" s="6">
        <v>1668</v>
      </c>
      <c r="C5227" s="6">
        <v>1240</v>
      </c>
      <c r="D5227" s="6">
        <v>892</v>
      </c>
      <c r="E5227" s="6">
        <v>2</v>
      </c>
      <c r="F5227" s="6">
        <v>4</v>
      </c>
    </row>
    <row r="5228" spans="2:6" x14ac:dyDescent="0.2">
      <c r="B5228" s="6">
        <v>2040</v>
      </c>
      <c r="C5228" s="6">
        <v>1268</v>
      </c>
      <c r="D5228" s="6">
        <v>884</v>
      </c>
      <c r="E5228" s="6">
        <v>1</v>
      </c>
      <c r="F5228" s="6">
        <v>4</v>
      </c>
    </row>
    <row r="5229" spans="2:6" x14ac:dyDescent="0.2">
      <c r="B5229" s="6">
        <v>1776</v>
      </c>
      <c r="C5229" s="6">
        <v>1212</v>
      </c>
      <c r="D5229" s="6">
        <v>724</v>
      </c>
      <c r="E5229" s="6">
        <v>2</v>
      </c>
      <c r="F5229" s="6">
        <v>4</v>
      </c>
    </row>
    <row r="5230" spans="2:6" x14ac:dyDescent="0.2">
      <c r="B5230" s="6">
        <v>1316</v>
      </c>
      <c r="C5230" s="6">
        <v>976</v>
      </c>
      <c r="D5230" s="6">
        <v>712</v>
      </c>
      <c r="E5230" s="6">
        <v>2</v>
      </c>
      <c r="F5230" s="6">
        <v>4</v>
      </c>
    </row>
    <row r="5231" spans="2:6" x14ac:dyDescent="0.2">
      <c r="B5231" s="6">
        <v>3568</v>
      </c>
      <c r="C5231" s="6">
        <v>1160</v>
      </c>
      <c r="D5231" s="6">
        <v>1300</v>
      </c>
      <c r="E5231" s="6">
        <v>2</v>
      </c>
      <c r="F5231" s="6">
        <v>4</v>
      </c>
    </row>
    <row r="5232" spans="2:6" x14ac:dyDescent="0.2">
      <c r="B5232" s="6">
        <v>2916</v>
      </c>
      <c r="C5232" s="6">
        <v>1576</v>
      </c>
      <c r="D5232" s="6">
        <v>1020</v>
      </c>
      <c r="E5232" s="6">
        <v>2</v>
      </c>
      <c r="F5232" s="6">
        <v>4</v>
      </c>
    </row>
    <row r="5233" spans="2:6" x14ac:dyDescent="0.2">
      <c r="B5233" s="6">
        <v>1176</v>
      </c>
      <c r="C5233" s="6">
        <v>336</v>
      </c>
      <c r="D5233" s="6">
        <v>580</v>
      </c>
      <c r="E5233" s="6">
        <v>2</v>
      </c>
      <c r="F5233" s="6">
        <v>4</v>
      </c>
    </row>
    <row r="5234" spans="2:6" x14ac:dyDescent="0.2">
      <c r="B5234" s="6">
        <v>2704</v>
      </c>
      <c r="C5234" s="6">
        <v>1100</v>
      </c>
      <c r="D5234" s="6">
        <v>984</v>
      </c>
      <c r="E5234" s="6">
        <v>2</v>
      </c>
      <c r="F5234" s="6">
        <v>4</v>
      </c>
    </row>
    <row r="5235" spans="2:6" x14ac:dyDescent="0.2">
      <c r="B5235" s="6">
        <v>2440</v>
      </c>
      <c r="C5235" s="6">
        <v>1484</v>
      </c>
      <c r="D5235" s="6">
        <v>1060</v>
      </c>
      <c r="E5235" s="6">
        <v>2</v>
      </c>
      <c r="F5235" s="6">
        <v>4</v>
      </c>
    </row>
    <row r="5236" spans="2:6" x14ac:dyDescent="0.2">
      <c r="B5236" s="6">
        <v>1412</v>
      </c>
      <c r="C5236" s="6">
        <v>1196</v>
      </c>
      <c r="D5236" s="6">
        <v>752</v>
      </c>
      <c r="E5236" s="6">
        <v>1</v>
      </c>
      <c r="F5236" s="6">
        <v>4</v>
      </c>
    </row>
    <row r="5237" spans="2:6" x14ac:dyDescent="0.2">
      <c r="B5237" s="6">
        <v>1012</v>
      </c>
      <c r="C5237" s="6">
        <v>752</v>
      </c>
      <c r="D5237" s="6">
        <v>584</v>
      </c>
      <c r="E5237" s="6">
        <v>2</v>
      </c>
      <c r="F5237" s="6">
        <v>4</v>
      </c>
    </row>
    <row r="5238" spans="2:6" x14ac:dyDescent="0.2">
      <c r="B5238" s="6">
        <v>2548</v>
      </c>
      <c r="C5238" s="6">
        <v>1468</v>
      </c>
      <c r="D5238" s="6">
        <v>1072</v>
      </c>
      <c r="E5238" s="6">
        <v>2</v>
      </c>
      <c r="F5238" s="6">
        <v>4</v>
      </c>
    </row>
    <row r="5239" spans="2:6" x14ac:dyDescent="0.2">
      <c r="B5239" s="6">
        <v>2084</v>
      </c>
      <c r="C5239" s="6">
        <v>1440</v>
      </c>
      <c r="D5239" s="6">
        <v>884</v>
      </c>
      <c r="E5239" s="6">
        <v>2</v>
      </c>
      <c r="F5239" s="6">
        <v>4</v>
      </c>
    </row>
    <row r="5240" spans="2:6" x14ac:dyDescent="0.2">
      <c r="B5240" s="6">
        <v>1316</v>
      </c>
      <c r="C5240" s="6">
        <v>1064</v>
      </c>
      <c r="D5240" s="6">
        <v>672</v>
      </c>
      <c r="E5240" s="6">
        <v>2</v>
      </c>
      <c r="F5240" s="6">
        <v>4</v>
      </c>
    </row>
    <row r="5241" spans="2:6" x14ac:dyDescent="0.2">
      <c r="B5241" s="6">
        <v>3612</v>
      </c>
      <c r="C5241" s="6">
        <v>1244</v>
      </c>
      <c r="D5241" s="6">
        <v>1228</v>
      </c>
      <c r="E5241" s="6">
        <v>2</v>
      </c>
      <c r="F5241" s="6">
        <v>4</v>
      </c>
    </row>
    <row r="5242" spans="2:6" x14ac:dyDescent="0.2">
      <c r="B5242" s="6">
        <v>1452</v>
      </c>
      <c r="C5242" s="6">
        <v>936</v>
      </c>
      <c r="D5242" s="6">
        <v>864</v>
      </c>
      <c r="E5242" s="6">
        <v>1</v>
      </c>
      <c r="F5242" s="6">
        <v>4</v>
      </c>
    </row>
    <row r="5243" spans="2:6" x14ac:dyDescent="0.2">
      <c r="B5243" s="6">
        <v>868</v>
      </c>
      <c r="C5243" s="6">
        <v>380</v>
      </c>
      <c r="D5243" s="6">
        <v>668</v>
      </c>
      <c r="E5243" s="6">
        <v>2</v>
      </c>
      <c r="F5243" s="6">
        <v>4</v>
      </c>
    </row>
    <row r="5244" spans="2:6" x14ac:dyDescent="0.2">
      <c r="B5244" s="6">
        <v>748</v>
      </c>
      <c r="C5244" s="6">
        <v>368</v>
      </c>
      <c r="D5244" s="6">
        <v>600</v>
      </c>
      <c r="E5244" s="6">
        <v>3</v>
      </c>
      <c r="F5244" s="6">
        <v>4</v>
      </c>
    </row>
    <row r="5245" spans="2:6" x14ac:dyDescent="0.2">
      <c r="B5245" s="6">
        <v>3124</v>
      </c>
      <c r="C5245" s="6">
        <v>1304</v>
      </c>
      <c r="D5245" s="6">
        <v>1088</v>
      </c>
      <c r="E5245" s="6">
        <v>2</v>
      </c>
      <c r="F5245" s="6">
        <v>4</v>
      </c>
    </row>
    <row r="5246" spans="2:6" x14ac:dyDescent="0.2">
      <c r="B5246" s="6">
        <v>1736</v>
      </c>
      <c r="C5246" s="6">
        <v>1032</v>
      </c>
      <c r="D5246" s="6">
        <v>880</v>
      </c>
      <c r="E5246" s="6">
        <v>2</v>
      </c>
      <c r="F5246" s="6">
        <v>4</v>
      </c>
    </row>
    <row r="5247" spans="2:6" x14ac:dyDescent="0.2">
      <c r="B5247" s="6">
        <v>2732</v>
      </c>
      <c r="C5247" s="6">
        <v>1464</v>
      </c>
      <c r="D5247" s="6">
        <v>952</v>
      </c>
      <c r="E5247" s="6">
        <v>2</v>
      </c>
      <c r="F5247" s="6">
        <v>4</v>
      </c>
    </row>
    <row r="5248" spans="2:6" x14ac:dyDescent="0.2">
      <c r="B5248" s="6">
        <v>3204</v>
      </c>
      <c r="C5248" s="6">
        <v>2888</v>
      </c>
      <c r="D5248" s="6">
        <v>1248</v>
      </c>
      <c r="E5248" s="6">
        <v>1</v>
      </c>
      <c r="F5248" s="6">
        <v>4</v>
      </c>
    </row>
    <row r="5249" spans="2:6" x14ac:dyDescent="0.2">
      <c r="B5249" s="6">
        <v>2072</v>
      </c>
      <c r="C5249" s="6">
        <v>1100</v>
      </c>
      <c r="D5249" s="6">
        <v>824</v>
      </c>
      <c r="E5249" s="6">
        <v>3</v>
      </c>
      <c r="F5249" s="6">
        <v>4</v>
      </c>
    </row>
    <row r="5250" spans="2:6" x14ac:dyDescent="0.2">
      <c r="B5250" s="6">
        <v>2272</v>
      </c>
      <c r="C5250" s="6">
        <v>1332</v>
      </c>
      <c r="D5250" s="6">
        <v>1104</v>
      </c>
      <c r="E5250" s="6">
        <v>1</v>
      </c>
      <c r="F5250" s="6">
        <v>4</v>
      </c>
    </row>
    <row r="5251" spans="2:6" x14ac:dyDescent="0.2">
      <c r="B5251" s="6">
        <v>2900</v>
      </c>
      <c r="C5251" s="6">
        <v>1300</v>
      </c>
      <c r="D5251" s="6">
        <v>1100</v>
      </c>
      <c r="E5251" s="6">
        <v>2</v>
      </c>
      <c r="F5251" s="6">
        <v>4</v>
      </c>
    </row>
    <row r="5252" spans="2:6" x14ac:dyDescent="0.2">
      <c r="B5252" s="6">
        <v>728</v>
      </c>
      <c r="C5252" s="6">
        <v>220</v>
      </c>
      <c r="D5252" s="6">
        <v>608</v>
      </c>
      <c r="E5252" s="6">
        <v>3</v>
      </c>
      <c r="F5252" s="6">
        <v>4</v>
      </c>
    </row>
    <row r="5253" spans="2:6" x14ac:dyDescent="0.2">
      <c r="B5253" s="6">
        <v>608</v>
      </c>
      <c r="C5253" s="6">
        <v>304</v>
      </c>
      <c r="D5253" s="6">
        <v>408</v>
      </c>
      <c r="E5253" s="6">
        <v>2</v>
      </c>
      <c r="F5253" s="6">
        <v>4</v>
      </c>
    </row>
    <row r="5254" spans="2:6" x14ac:dyDescent="0.2">
      <c r="B5254" s="6">
        <v>1764</v>
      </c>
      <c r="C5254" s="6">
        <v>1268</v>
      </c>
      <c r="D5254" s="6">
        <v>844</v>
      </c>
      <c r="E5254" s="6">
        <v>2</v>
      </c>
      <c r="F5254" s="6">
        <v>4</v>
      </c>
    </row>
    <row r="5255" spans="2:6" x14ac:dyDescent="0.2">
      <c r="B5255" s="6">
        <v>3176</v>
      </c>
      <c r="C5255" s="6">
        <v>1000</v>
      </c>
      <c r="D5255" s="6">
        <v>1112</v>
      </c>
      <c r="E5255" s="6">
        <v>2</v>
      </c>
      <c r="F5255" s="6">
        <v>4</v>
      </c>
    </row>
    <row r="5256" spans="2:6" x14ac:dyDescent="0.2">
      <c r="B5256" s="6">
        <v>1240</v>
      </c>
      <c r="C5256" s="6">
        <v>944</v>
      </c>
      <c r="D5256" s="6">
        <v>648</v>
      </c>
      <c r="E5256" s="6">
        <v>1</v>
      </c>
      <c r="F5256" s="6">
        <v>4</v>
      </c>
    </row>
    <row r="5257" spans="2:6" x14ac:dyDescent="0.2">
      <c r="B5257" s="6">
        <v>920</v>
      </c>
      <c r="C5257" s="6">
        <v>596</v>
      </c>
      <c r="D5257" s="6">
        <v>568</v>
      </c>
      <c r="E5257" s="6">
        <v>2</v>
      </c>
      <c r="F5257" s="6">
        <v>4</v>
      </c>
    </row>
    <row r="5258" spans="2:6" x14ac:dyDescent="0.2">
      <c r="B5258" s="6">
        <v>848</v>
      </c>
      <c r="C5258" s="6">
        <v>420</v>
      </c>
      <c r="D5258" s="6">
        <v>528</v>
      </c>
      <c r="E5258" s="6">
        <v>2</v>
      </c>
      <c r="F5258" s="6">
        <v>4</v>
      </c>
    </row>
    <row r="5259" spans="2:6" x14ac:dyDescent="0.2">
      <c r="B5259" s="6">
        <v>664</v>
      </c>
      <c r="C5259" s="6">
        <v>200</v>
      </c>
      <c r="D5259" s="6">
        <v>392</v>
      </c>
      <c r="E5259" s="6">
        <v>2</v>
      </c>
      <c r="F5259" s="6">
        <v>4</v>
      </c>
    </row>
    <row r="5260" spans="2:6" x14ac:dyDescent="0.2">
      <c r="B5260" s="6">
        <v>1804</v>
      </c>
      <c r="C5260" s="6">
        <v>1192</v>
      </c>
      <c r="D5260" s="6">
        <v>776</v>
      </c>
      <c r="E5260" s="6">
        <v>2</v>
      </c>
      <c r="F5260" s="6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19"/>
  <sheetViews>
    <sheetView workbookViewId="0">
      <selection activeCell="A3" sqref="A3"/>
    </sheetView>
  </sheetViews>
  <sheetFormatPr baseColWidth="10" defaultColWidth="8.83203125" defaultRowHeight="15" x14ac:dyDescent="0.2"/>
  <cols>
    <col min="3" max="3" width="11.6640625" bestFit="1" customWidth="1"/>
    <col min="4" max="8" width="12" bestFit="1" customWidth="1"/>
  </cols>
  <sheetData>
    <row r="1" spans="1:56" x14ac:dyDescent="0.2">
      <c r="A1" s="2" t="s">
        <v>1</v>
      </c>
    </row>
    <row r="3" spans="1:56" x14ac:dyDescent="0.2">
      <c r="A3" s="8" t="s">
        <v>2</v>
      </c>
      <c r="B3">
        <v>0.05</v>
      </c>
      <c r="C3">
        <v>0.1</v>
      </c>
      <c r="D3">
        <v>0.15</v>
      </c>
      <c r="E3">
        <v>0.2</v>
      </c>
      <c r="F3">
        <v>0.25</v>
      </c>
      <c r="G3">
        <v>0.3</v>
      </c>
      <c r="H3">
        <v>0.35</v>
      </c>
      <c r="I3">
        <v>0.4</v>
      </c>
      <c r="J3">
        <v>0.45</v>
      </c>
      <c r="K3">
        <v>0.5</v>
      </c>
      <c r="L3">
        <v>0.55000000000000004</v>
      </c>
      <c r="M3">
        <v>0.6</v>
      </c>
      <c r="N3">
        <v>0.65</v>
      </c>
      <c r="O3">
        <v>0.7</v>
      </c>
      <c r="P3">
        <v>0.75</v>
      </c>
      <c r="Q3">
        <v>0.8</v>
      </c>
      <c r="R3">
        <v>0.85</v>
      </c>
      <c r="S3">
        <v>0.9</v>
      </c>
      <c r="T3">
        <v>0.95</v>
      </c>
      <c r="U3">
        <v>1</v>
      </c>
      <c r="V3">
        <v>1.05</v>
      </c>
      <c r="W3">
        <v>1.1000000000000001</v>
      </c>
      <c r="X3">
        <v>1.1499999999999999</v>
      </c>
      <c r="Y3">
        <v>1.2</v>
      </c>
      <c r="Z3">
        <v>1.25</v>
      </c>
      <c r="AA3">
        <v>1.3</v>
      </c>
      <c r="AB3">
        <v>1.35</v>
      </c>
      <c r="AC3">
        <v>1.4</v>
      </c>
      <c r="AD3">
        <v>1.45</v>
      </c>
      <c r="AE3">
        <v>1.5</v>
      </c>
      <c r="AF3">
        <v>1.55</v>
      </c>
      <c r="AG3">
        <v>1.6</v>
      </c>
      <c r="AH3">
        <v>1.65</v>
      </c>
      <c r="AI3">
        <v>1.7</v>
      </c>
      <c r="AJ3">
        <v>1.75</v>
      </c>
      <c r="AK3">
        <v>1.8</v>
      </c>
      <c r="AL3">
        <v>1.85</v>
      </c>
      <c r="AM3">
        <v>1.9</v>
      </c>
      <c r="AN3">
        <v>1.95</v>
      </c>
      <c r="AO3">
        <v>2</v>
      </c>
      <c r="AP3">
        <v>2.0499999999999998</v>
      </c>
      <c r="AQ3">
        <v>2.1</v>
      </c>
      <c r="AR3">
        <v>2.15</v>
      </c>
      <c r="AS3">
        <v>2.2000000000000002</v>
      </c>
      <c r="AT3">
        <v>2.25</v>
      </c>
      <c r="AU3">
        <v>2.2999999999999998</v>
      </c>
      <c r="AV3">
        <v>2.35</v>
      </c>
      <c r="AW3">
        <v>2.4</v>
      </c>
      <c r="AX3">
        <v>2.4500000000000002</v>
      </c>
      <c r="AY3">
        <v>2.5</v>
      </c>
      <c r="AZ3">
        <v>2.5499999999999998</v>
      </c>
      <c r="BA3">
        <v>2.6</v>
      </c>
      <c r="BB3">
        <v>2.65</v>
      </c>
      <c r="BC3">
        <v>2.7</v>
      </c>
      <c r="BD3">
        <v>2.75</v>
      </c>
    </row>
    <row r="4" spans="1:56" x14ac:dyDescent="0.2">
      <c r="A4" s="8" t="s">
        <v>3</v>
      </c>
      <c r="B4">
        <v>65.272021303317302</v>
      </c>
      <c r="C4">
        <v>988.39360885118197</v>
      </c>
      <c r="D4">
        <v>1216.64014114632</v>
      </c>
      <c r="E4">
        <v>867.50160190760005</v>
      </c>
      <c r="F4">
        <v>873.04814486802104</v>
      </c>
      <c r="G4">
        <v>1036.60588483268</v>
      </c>
      <c r="H4">
        <v>977.524960896067</v>
      </c>
      <c r="I4">
        <v>1032.9139305516101</v>
      </c>
      <c r="J4">
        <v>1068.08210752728</v>
      </c>
      <c r="K4">
        <v>1092.59241337051</v>
      </c>
      <c r="L4">
        <v>1073.70172610024</v>
      </c>
      <c r="M4">
        <v>1095.6873507267301</v>
      </c>
      <c r="N4">
        <v>1075.4843908205</v>
      </c>
      <c r="O4">
        <v>1093.94558564974</v>
      </c>
      <c r="P4">
        <v>1157.61159107403</v>
      </c>
      <c r="Q4">
        <v>1282.1411353588801</v>
      </c>
      <c r="R4">
        <v>1370.7768495730199</v>
      </c>
      <c r="S4">
        <v>1514.1180363358401</v>
      </c>
      <c r="T4">
        <v>1708.3031982576299</v>
      </c>
      <c r="U4">
        <v>1896.6087892906401</v>
      </c>
      <c r="V4">
        <v>2115.6945203893301</v>
      </c>
      <c r="W4">
        <v>2129.32070584853</v>
      </c>
      <c r="X4">
        <v>2025.2819226998699</v>
      </c>
      <c r="Y4">
        <v>1921.39061080294</v>
      </c>
      <c r="Z4">
        <v>1920.61711280792</v>
      </c>
      <c r="AA4">
        <v>1956.59011778441</v>
      </c>
      <c r="AB4">
        <v>2010.5464148794099</v>
      </c>
      <c r="AC4">
        <v>1914.31388858081</v>
      </c>
      <c r="AD4">
        <v>2103.1017087338701</v>
      </c>
      <c r="AE4">
        <v>2009.8544987625901</v>
      </c>
      <c r="AF4">
        <v>1886.9200397843099</v>
      </c>
      <c r="AG4">
        <v>1961.6687555257599</v>
      </c>
      <c r="AH4">
        <v>2256.30915843918</v>
      </c>
      <c r="AI4">
        <v>1979.86842132994</v>
      </c>
      <c r="AJ4">
        <v>2253.7724808785501</v>
      </c>
      <c r="AK4">
        <v>2015.0025038835599</v>
      </c>
      <c r="AL4">
        <v>1832.2107825640701</v>
      </c>
      <c r="AM4">
        <v>2150.4517605477599</v>
      </c>
      <c r="AN4">
        <v>2397.3350138175902</v>
      </c>
      <c r="AO4">
        <v>3605.03020614151</v>
      </c>
      <c r="AP4">
        <v>4521.5965605582796</v>
      </c>
      <c r="AQ4">
        <v>3340.61281540449</v>
      </c>
      <c r="AR4">
        <v>3068.81010962563</v>
      </c>
      <c r="AS4">
        <v>1335.0191367807799</v>
      </c>
      <c r="AT4">
        <v>1550.3216048899101</v>
      </c>
      <c r="AU4">
        <v>1523.6112674608501</v>
      </c>
      <c r="AV4">
        <v>1052.27056835385</v>
      </c>
      <c r="AW4">
        <v>1261.4720430310699</v>
      </c>
      <c r="AX4">
        <v>3421.6969724983401</v>
      </c>
      <c r="AY4">
        <v>12990.337723881399</v>
      </c>
      <c r="AZ4">
        <v>7540.3013081089803</v>
      </c>
      <c r="BA4">
        <v>3161.5930892025599</v>
      </c>
      <c r="BB4">
        <v>14114.823478886599</v>
      </c>
      <c r="BC4">
        <v>1383.7875312651399</v>
      </c>
      <c r="BD4">
        <v>2912.2783588553598</v>
      </c>
    </row>
    <row r="5" spans="1:56" x14ac:dyDescent="0.2">
      <c r="B5" s="3"/>
      <c r="C5" s="3"/>
      <c r="D5" s="3"/>
      <c r="E5" s="3"/>
      <c r="F5" s="3"/>
      <c r="G5" s="3"/>
      <c r="H5" s="3"/>
    </row>
    <row r="6" spans="1:56" x14ac:dyDescent="0.2">
      <c r="B6" s="3"/>
      <c r="C6" s="1"/>
      <c r="D6" s="1"/>
      <c r="E6" s="1"/>
      <c r="F6" s="1"/>
      <c r="G6" s="1"/>
      <c r="H6" s="1"/>
      <c r="I6" s="1"/>
    </row>
    <row r="7" spans="1:56" x14ac:dyDescent="0.2">
      <c r="B7" s="3"/>
      <c r="C7" s="1"/>
      <c r="D7" s="1"/>
      <c r="E7" s="1"/>
      <c r="F7" s="1"/>
      <c r="G7" s="1"/>
      <c r="H7" s="1"/>
      <c r="I7" s="1"/>
    </row>
    <row r="8" spans="1:56" x14ac:dyDescent="0.2">
      <c r="B8" s="3"/>
      <c r="C8" s="1"/>
      <c r="D8" s="1"/>
      <c r="E8" s="1"/>
      <c r="F8" s="1"/>
      <c r="G8" s="1"/>
      <c r="H8" s="1"/>
      <c r="I8" s="1"/>
    </row>
    <row r="9" spans="1:56" x14ac:dyDescent="0.2">
      <c r="B9" s="3"/>
      <c r="C9" s="3"/>
      <c r="D9" s="3"/>
      <c r="E9" s="3"/>
      <c r="F9" s="3"/>
      <c r="G9" s="4"/>
      <c r="H9" s="4"/>
    </row>
    <row r="10" spans="1:56" x14ac:dyDescent="0.2">
      <c r="B10" s="3"/>
      <c r="C10" s="3"/>
      <c r="D10" s="3"/>
      <c r="E10" s="3"/>
      <c r="F10" s="3"/>
      <c r="G10" s="3"/>
      <c r="H10" s="3"/>
    </row>
    <row r="11" spans="1:56" x14ac:dyDescent="0.2">
      <c r="B11" s="3"/>
      <c r="C11" s="3"/>
      <c r="D11" s="3"/>
      <c r="E11" s="3"/>
      <c r="F11" s="3"/>
      <c r="G11" s="3"/>
      <c r="H11" s="3"/>
    </row>
    <row r="12" spans="1:56" x14ac:dyDescent="0.2">
      <c r="B12" s="3"/>
      <c r="C12" s="3"/>
      <c r="D12" s="3"/>
      <c r="E12" s="3"/>
      <c r="F12" s="3"/>
      <c r="G12" s="3"/>
      <c r="H12" s="3"/>
    </row>
    <row r="13" spans="1:56" x14ac:dyDescent="0.2">
      <c r="B13" s="3"/>
      <c r="C13" s="3"/>
      <c r="D13" s="3"/>
      <c r="E13" s="3"/>
      <c r="F13" s="3"/>
      <c r="G13" s="3"/>
      <c r="H13" s="3"/>
    </row>
    <row r="14" spans="1:56" x14ac:dyDescent="0.2">
      <c r="B14" s="3"/>
      <c r="C14" s="3"/>
      <c r="D14" s="3"/>
      <c r="E14" s="3"/>
      <c r="F14" s="3"/>
      <c r="G14" s="4"/>
      <c r="H14" s="4"/>
    </row>
    <row r="15" spans="1:56" x14ac:dyDescent="0.2">
      <c r="B15" s="3"/>
      <c r="C15" s="3"/>
      <c r="D15" s="3"/>
      <c r="E15" s="3"/>
      <c r="F15" s="3"/>
      <c r="G15" s="3"/>
      <c r="H15" s="3"/>
    </row>
    <row r="16" spans="1:56" x14ac:dyDescent="0.2">
      <c r="B16" s="3"/>
      <c r="C16" s="3"/>
      <c r="D16" s="3"/>
      <c r="E16" s="3"/>
      <c r="F16" s="3"/>
      <c r="G16" s="3"/>
      <c r="H16" s="3"/>
    </row>
    <row r="17" spans="2:8" x14ac:dyDescent="0.2">
      <c r="B17" s="3"/>
      <c r="C17" s="3"/>
      <c r="D17" s="3"/>
      <c r="E17" s="3"/>
      <c r="F17" s="3"/>
      <c r="G17" s="3"/>
      <c r="H17" s="3"/>
    </row>
    <row r="18" spans="2:8" x14ac:dyDescent="0.2">
      <c r="B18" s="3"/>
      <c r="C18" s="3"/>
      <c r="D18" s="3"/>
      <c r="E18" s="3"/>
      <c r="F18" s="3"/>
      <c r="G18" s="3"/>
      <c r="H18" s="3"/>
    </row>
    <row r="19" spans="2:8" x14ac:dyDescent="0.2">
      <c r="B1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095B-5EC7-7240-B816-4D9A4107A24B}">
  <dimension ref="A1:BY57"/>
  <sheetViews>
    <sheetView workbookViewId="0">
      <selection activeCell="AF6" sqref="AF6"/>
    </sheetView>
  </sheetViews>
  <sheetFormatPr baseColWidth="10" defaultRowHeight="15" x14ac:dyDescent="0.2"/>
  <sheetData>
    <row r="1" spans="1:77" x14ac:dyDescent="0.2">
      <c r="A1" s="2" t="s">
        <v>4</v>
      </c>
      <c r="AA1" s="2" t="s">
        <v>4</v>
      </c>
    </row>
    <row r="2" spans="1:77" x14ac:dyDescent="0.2">
      <c r="A2" s="8" t="s">
        <v>5</v>
      </c>
      <c r="AA2" s="8" t="s">
        <v>6</v>
      </c>
      <c r="BA2" s="8" t="s">
        <v>7</v>
      </c>
    </row>
    <row r="3" spans="1:77" x14ac:dyDescent="0.2">
      <c r="A3">
        <v>1000</v>
      </c>
      <c r="B3">
        <v>1200</v>
      </c>
      <c r="C3">
        <v>1400</v>
      </c>
      <c r="D3">
        <v>1600</v>
      </c>
      <c r="E3">
        <v>1800</v>
      </c>
      <c r="F3">
        <v>2000</v>
      </c>
      <c r="G3">
        <v>2200</v>
      </c>
      <c r="H3">
        <v>2400</v>
      </c>
      <c r="I3">
        <v>2600</v>
      </c>
      <c r="J3">
        <v>2800</v>
      </c>
      <c r="K3">
        <v>3000</v>
      </c>
      <c r="L3">
        <v>3200</v>
      </c>
      <c r="M3">
        <v>3400</v>
      </c>
      <c r="N3">
        <v>3600</v>
      </c>
      <c r="O3">
        <v>3800</v>
      </c>
      <c r="P3">
        <v>4000</v>
      </c>
      <c r="Q3">
        <v>4200</v>
      </c>
      <c r="R3">
        <v>4400</v>
      </c>
      <c r="S3">
        <v>4600</v>
      </c>
      <c r="T3">
        <v>4800</v>
      </c>
      <c r="U3">
        <v>5000</v>
      </c>
      <c r="V3">
        <v>5200</v>
      </c>
      <c r="W3">
        <v>5400</v>
      </c>
      <c r="X3">
        <v>5600</v>
      </c>
      <c r="Y3">
        <v>5800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</row>
    <row r="4" spans="1:77" x14ac:dyDescent="0.2">
      <c r="A4">
        <v>1000</v>
      </c>
      <c r="B4">
        <v>1200</v>
      </c>
      <c r="C4">
        <v>1400</v>
      </c>
      <c r="D4">
        <v>1600</v>
      </c>
      <c r="E4">
        <v>1800</v>
      </c>
      <c r="F4">
        <v>2000</v>
      </c>
      <c r="G4">
        <v>2200</v>
      </c>
      <c r="H4">
        <v>2400</v>
      </c>
      <c r="I4">
        <v>2600</v>
      </c>
      <c r="J4">
        <v>2800</v>
      </c>
      <c r="K4">
        <v>3000</v>
      </c>
      <c r="L4">
        <v>3200</v>
      </c>
      <c r="M4">
        <v>3400</v>
      </c>
      <c r="N4">
        <v>3600</v>
      </c>
      <c r="O4">
        <v>3800</v>
      </c>
      <c r="P4">
        <v>4000</v>
      </c>
      <c r="Q4">
        <v>4200</v>
      </c>
      <c r="R4">
        <v>4400</v>
      </c>
      <c r="S4">
        <v>4600</v>
      </c>
      <c r="T4">
        <v>4800</v>
      </c>
      <c r="U4">
        <v>5000</v>
      </c>
      <c r="V4">
        <v>5200</v>
      </c>
      <c r="W4">
        <v>5400</v>
      </c>
      <c r="X4">
        <v>5600</v>
      </c>
      <c r="Y4">
        <v>5800</v>
      </c>
      <c r="AA4">
        <v>0.05</v>
      </c>
      <c r="AB4">
        <v>0.05</v>
      </c>
      <c r="AC4">
        <v>0.05</v>
      </c>
      <c r="AD4">
        <v>0.05</v>
      </c>
      <c r="AE4">
        <v>0.05</v>
      </c>
      <c r="AF4">
        <v>0.05</v>
      </c>
      <c r="AG4">
        <v>0.05</v>
      </c>
      <c r="AH4">
        <v>0.05</v>
      </c>
      <c r="AI4">
        <v>0.05</v>
      </c>
      <c r="AJ4">
        <v>0.05</v>
      </c>
      <c r="AK4">
        <v>0.05</v>
      </c>
      <c r="AL4">
        <v>0.05</v>
      </c>
      <c r="AM4">
        <v>0.05</v>
      </c>
      <c r="AN4">
        <v>0.05</v>
      </c>
      <c r="AO4">
        <v>0.05</v>
      </c>
      <c r="AP4">
        <v>0.05</v>
      </c>
      <c r="AQ4">
        <v>0.05</v>
      </c>
      <c r="AR4">
        <v>0.05</v>
      </c>
      <c r="AS4">
        <v>0.05</v>
      </c>
      <c r="AT4">
        <v>0.05</v>
      </c>
      <c r="AU4">
        <v>0.05</v>
      </c>
      <c r="AV4">
        <v>0.05</v>
      </c>
      <c r="AW4">
        <v>0.05</v>
      </c>
      <c r="AX4">
        <v>0.05</v>
      </c>
      <c r="AY4">
        <v>0.05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</row>
    <row r="5" spans="1:77" x14ac:dyDescent="0.2">
      <c r="A5">
        <v>1000</v>
      </c>
      <c r="B5">
        <v>1200</v>
      </c>
      <c r="C5">
        <v>1400</v>
      </c>
      <c r="D5">
        <v>1600</v>
      </c>
      <c r="E5">
        <v>1800</v>
      </c>
      <c r="F5">
        <v>2000</v>
      </c>
      <c r="G5">
        <v>2200</v>
      </c>
      <c r="H5">
        <v>2400</v>
      </c>
      <c r="I5">
        <v>2600</v>
      </c>
      <c r="J5">
        <v>2800</v>
      </c>
      <c r="K5">
        <v>3000</v>
      </c>
      <c r="L5">
        <v>3200</v>
      </c>
      <c r="M5">
        <v>3400</v>
      </c>
      <c r="N5">
        <v>3600</v>
      </c>
      <c r="O5">
        <v>3800</v>
      </c>
      <c r="P5">
        <v>4000</v>
      </c>
      <c r="Q5">
        <v>4200</v>
      </c>
      <c r="R5">
        <v>4400</v>
      </c>
      <c r="S5">
        <v>4600</v>
      </c>
      <c r="T5">
        <v>4800</v>
      </c>
      <c r="U5">
        <v>5000</v>
      </c>
      <c r="V5">
        <v>5200</v>
      </c>
      <c r="W5">
        <v>5400</v>
      </c>
      <c r="X5">
        <v>5600</v>
      </c>
      <c r="Y5">
        <v>5800</v>
      </c>
      <c r="AA5">
        <v>0.1</v>
      </c>
      <c r="AB5">
        <v>0.1</v>
      </c>
      <c r="AC5">
        <v>0.1</v>
      </c>
      <c r="AD5">
        <v>0.1</v>
      </c>
      <c r="AE5">
        <v>0.1</v>
      </c>
      <c r="AF5">
        <v>0.1</v>
      </c>
      <c r="AG5">
        <v>0.1</v>
      </c>
      <c r="AH5">
        <v>0.1</v>
      </c>
      <c r="AI5">
        <v>0.1</v>
      </c>
      <c r="AJ5">
        <v>0.1</v>
      </c>
      <c r="AK5">
        <v>0.1</v>
      </c>
      <c r="AL5">
        <v>0.1</v>
      </c>
      <c r="AM5">
        <v>0.1</v>
      </c>
      <c r="AN5">
        <v>0.1</v>
      </c>
      <c r="AO5">
        <v>0.1</v>
      </c>
      <c r="AP5">
        <v>0.1</v>
      </c>
      <c r="AQ5">
        <v>0.1</v>
      </c>
      <c r="AR5">
        <v>0.1</v>
      </c>
      <c r="AS5">
        <v>0.1</v>
      </c>
      <c r="AT5">
        <v>0.1</v>
      </c>
      <c r="AU5">
        <v>0.1</v>
      </c>
      <c r="AV5">
        <v>0.1</v>
      </c>
      <c r="AW5">
        <v>0.1</v>
      </c>
      <c r="AX5">
        <v>0.1</v>
      </c>
      <c r="AY5">
        <v>0.1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</row>
    <row r="6" spans="1:77" x14ac:dyDescent="0.2">
      <c r="A6">
        <v>1000</v>
      </c>
      <c r="B6">
        <v>1200</v>
      </c>
      <c r="C6">
        <v>1400</v>
      </c>
      <c r="D6">
        <v>1600</v>
      </c>
      <c r="E6">
        <v>1800</v>
      </c>
      <c r="F6">
        <v>2000</v>
      </c>
      <c r="G6">
        <v>2200</v>
      </c>
      <c r="H6">
        <v>2400</v>
      </c>
      <c r="I6">
        <v>2600</v>
      </c>
      <c r="J6">
        <v>2800</v>
      </c>
      <c r="K6">
        <v>3000</v>
      </c>
      <c r="L6">
        <v>3200</v>
      </c>
      <c r="M6">
        <v>3400</v>
      </c>
      <c r="N6">
        <v>3600</v>
      </c>
      <c r="O6">
        <v>3800</v>
      </c>
      <c r="P6">
        <v>4000</v>
      </c>
      <c r="Q6">
        <v>4200</v>
      </c>
      <c r="R6">
        <v>4400</v>
      </c>
      <c r="S6">
        <v>4600</v>
      </c>
      <c r="T6">
        <v>4800</v>
      </c>
      <c r="U6">
        <v>5000</v>
      </c>
      <c r="V6">
        <v>5200</v>
      </c>
      <c r="W6">
        <v>5400</v>
      </c>
      <c r="X6">
        <v>5600</v>
      </c>
      <c r="Y6">
        <v>5800</v>
      </c>
      <c r="AA6">
        <v>0.15</v>
      </c>
      <c r="AB6">
        <v>0.15</v>
      </c>
      <c r="AC6">
        <v>0.15</v>
      </c>
      <c r="AD6">
        <v>0.15</v>
      </c>
      <c r="AE6">
        <v>0.15</v>
      </c>
      <c r="AF6">
        <v>0.15</v>
      </c>
      <c r="AG6">
        <v>0.15</v>
      </c>
      <c r="AH6">
        <v>0.15</v>
      </c>
      <c r="AI6">
        <v>0.15</v>
      </c>
      <c r="AJ6">
        <v>0.15</v>
      </c>
      <c r="AK6">
        <v>0.15</v>
      </c>
      <c r="AL6">
        <v>0.15</v>
      </c>
      <c r="AM6">
        <v>0.15</v>
      </c>
      <c r="AN6">
        <v>0.15</v>
      </c>
      <c r="AO6">
        <v>0.15</v>
      </c>
      <c r="AP6">
        <v>0.15</v>
      </c>
      <c r="AQ6">
        <v>0.15</v>
      </c>
      <c r="AR6">
        <v>0.15</v>
      </c>
      <c r="AS6">
        <v>0.15</v>
      </c>
      <c r="AT6">
        <v>0.15</v>
      </c>
      <c r="AU6">
        <v>0.15</v>
      </c>
      <c r="AV6">
        <v>0.15</v>
      </c>
      <c r="AW6">
        <v>0.15</v>
      </c>
      <c r="AX6">
        <v>0.15</v>
      </c>
      <c r="AY6">
        <v>0.15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</row>
    <row r="7" spans="1:77" x14ac:dyDescent="0.2">
      <c r="A7">
        <v>1000</v>
      </c>
      <c r="B7">
        <v>1200</v>
      </c>
      <c r="C7">
        <v>1400</v>
      </c>
      <c r="D7">
        <v>1600</v>
      </c>
      <c r="E7">
        <v>1800</v>
      </c>
      <c r="F7">
        <v>2000</v>
      </c>
      <c r="G7">
        <v>2200</v>
      </c>
      <c r="H7">
        <v>2400</v>
      </c>
      <c r="I7">
        <v>2600</v>
      </c>
      <c r="J7">
        <v>2800</v>
      </c>
      <c r="K7">
        <v>3000</v>
      </c>
      <c r="L7">
        <v>3200</v>
      </c>
      <c r="M7">
        <v>3400</v>
      </c>
      <c r="N7">
        <v>3600</v>
      </c>
      <c r="O7">
        <v>3800</v>
      </c>
      <c r="P7">
        <v>4000</v>
      </c>
      <c r="Q7">
        <v>4200</v>
      </c>
      <c r="R7">
        <v>4400</v>
      </c>
      <c r="S7">
        <v>4600</v>
      </c>
      <c r="T7">
        <v>4800</v>
      </c>
      <c r="U7">
        <v>5000</v>
      </c>
      <c r="V7">
        <v>5200</v>
      </c>
      <c r="W7">
        <v>5400</v>
      </c>
      <c r="X7">
        <v>5600</v>
      </c>
      <c r="Y7">
        <v>5800</v>
      </c>
      <c r="AA7">
        <v>0.2</v>
      </c>
      <c r="AB7">
        <v>0.2</v>
      </c>
      <c r="AC7">
        <v>0.2</v>
      </c>
      <c r="AD7">
        <v>0.2</v>
      </c>
      <c r="AE7">
        <v>0.2</v>
      </c>
      <c r="AF7">
        <v>0.2</v>
      </c>
      <c r="AG7">
        <v>0.2</v>
      </c>
      <c r="AH7">
        <v>0.2</v>
      </c>
      <c r="AI7">
        <v>0.2</v>
      </c>
      <c r="AJ7">
        <v>0.2</v>
      </c>
      <c r="AK7">
        <v>0.2</v>
      </c>
      <c r="AL7">
        <v>0.2</v>
      </c>
      <c r="AM7">
        <v>0.2</v>
      </c>
      <c r="AN7">
        <v>0.2</v>
      </c>
      <c r="AO7">
        <v>0.2</v>
      </c>
      <c r="AP7">
        <v>0.2</v>
      </c>
      <c r="AQ7">
        <v>0.2</v>
      </c>
      <c r="AR7">
        <v>0.2</v>
      </c>
      <c r="AS7">
        <v>0.2</v>
      </c>
      <c r="AT7">
        <v>0.2</v>
      </c>
      <c r="AU7">
        <v>0.2</v>
      </c>
      <c r="AV7">
        <v>0.2</v>
      </c>
      <c r="AW7">
        <v>0.2</v>
      </c>
      <c r="AX7">
        <v>0.2</v>
      </c>
      <c r="AY7">
        <v>0.2</v>
      </c>
      <c r="BA7">
        <v>3.64705223796644E-3</v>
      </c>
      <c r="BB7">
        <v>4.49140552119923E-3</v>
      </c>
      <c r="BC7">
        <v>1.8041734850598201E-3</v>
      </c>
      <c r="BD7">
        <v>4.2926432378256902E-3</v>
      </c>
      <c r="BE7">
        <v>7.7410163311987404E-4</v>
      </c>
      <c r="BF7">
        <v>8.3168832935841101E-4</v>
      </c>
      <c r="BG7">
        <v>3.1083924061693601E-3</v>
      </c>
      <c r="BH7">
        <v>3.53464188863929E-3</v>
      </c>
      <c r="BI7">
        <v>2.38810181495272E-3</v>
      </c>
      <c r="BJ7">
        <v>2.8797963392524499E-3</v>
      </c>
      <c r="BK7">
        <v>-6.5998796718854595E-4</v>
      </c>
      <c r="BL7">
        <v>1.62285823107999E-3</v>
      </c>
      <c r="BM7">
        <v>3.3416871994999598E-3</v>
      </c>
      <c r="BN7">
        <v>1.71254152479967E-3</v>
      </c>
      <c r="BO7">
        <v>-2.4452421740615903E-4</v>
      </c>
      <c r="BP7">
        <v>4.1708439630213203E-3</v>
      </c>
      <c r="BQ7">
        <v>2.18969308058619E-3</v>
      </c>
      <c r="BR7">
        <v>0</v>
      </c>
      <c r="BS7">
        <v>0</v>
      </c>
      <c r="BT7">
        <v>-2.1911767807989801E-4</v>
      </c>
      <c r="BU7">
        <v>1.9857260134053599E-3</v>
      </c>
      <c r="BV7">
        <v>0</v>
      </c>
      <c r="BW7">
        <v>0</v>
      </c>
      <c r="BX7">
        <v>2.9195907741149298E-3</v>
      </c>
      <c r="BY7">
        <v>3.0238618731904601E-3</v>
      </c>
    </row>
    <row r="8" spans="1:77" x14ac:dyDescent="0.2">
      <c r="A8">
        <v>1000</v>
      </c>
      <c r="B8">
        <v>1200</v>
      </c>
      <c r="C8">
        <v>1400</v>
      </c>
      <c r="D8">
        <v>1600</v>
      </c>
      <c r="E8">
        <v>1800</v>
      </c>
      <c r="F8">
        <v>2000</v>
      </c>
      <c r="G8">
        <v>2200</v>
      </c>
      <c r="H8">
        <v>2400</v>
      </c>
      <c r="I8">
        <v>2600</v>
      </c>
      <c r="J8">
        <v>2800</v>
      </c>
      <c r="K8">
        <v>3000</v>
      </c>
      <c r="L8">
        <v>3200</v>
      </c>
      <c r="M8">
        <v>3400</v>
      </c>
      <c r="N8">
        <v>3600</v>
      </c>
      <c r="O8">
        <v>3800</v>
      </c>
      <c r="P8">
        <v>4000</v>
      </c>
      <c r="Q8">
        <v>4200</v>
      </c>
      <c r="R8">
        <v>4400</v>
      </c>
      <c r="S8">
        <v>4600</v>
      </c>
      <c r="T8">
        <v>4800</v>
      </c>
      <c r="U8">
        <v>5000</v>
      </c>
      <c r="V8">
        <v>5200</v>
      </c>
      <c r="W8">
        <v>5400</v>
      </c>
      <c r="X8">
        <v>5600</v>
      </c>
      <c r="Y8">
        <v>5800</v>
      </c>
      <c r="AA8">
        <v>0.25</v>
      </c>
      <c r="AB8">
        <v>0.25</v>
      </c>
      <c r="AC8">
        <v>0.25</v>
      </c>
      <c r="AD8">
        <v>0.25</v>
      </c>
      <c r="AE8">
        <v>0.25</v>
      </c>
      <c r="AF8">
        <v>0.25</v>
      </c>
      <c r="AG8">
        <v>0.25</v>
      </c>
      <c r="AH8">
        <v>0.25</v>
      </c>
      <c r="AI8">
        <v>0.25</v>
      </c>
      <c r="AJ8">
        <v>0.25</v>
      </c>
      <c r="AK8">
        <v>0.25</v>
      </c>
      <c r="AL8">
        <v>0.25</v>
      </c>
      <c r="AM8">
        <v>0.25</v>
      </c>
      <c r="AN8">
        <v>0.25</v>
      </c>
      <c r="AO8">
        <v>0.25</v>
      </c>
      <c r="AP8">
        <v>0.25</v>
      </c>
      <c r="AQ8">
        <v>0.25</v>
      </c>
      <c r="AR8">
        <v>0.25</v>
      </c>
      <c r="AS8">
        <v>0.25</v>
      </c>
      <c r="AT8">
        <v>0.25</v>
      </c>
      <c r="AU8">
        <v>0.25</v>
      </c>
      <c r="AV8">
        <v>0.25</v>
      </c>
      <c r="AW8">
        <v>0.25</v>
      </c>
      <c r="AX8">
        <v>0.25</v>
      </c>
      <c r="AY8">
        <v>0.25</v>
      </c>
      <c r="BA8">
        <v>3.7789899811561298E-3</v>
      </c>
      <c r="BB8">
        <v>3.7024532634799298E-3</v>
      </c>
      <c r="BC8">
        <v>3.0357842521853201E-3</v>
      </c>
      <c r="BD8">
        <v>6.04456794377046E-3</v>
      </c>
      <c r="BE8">
        <v>2.2505481259042499E-3</v>
      </c>
      <c r="BF8">
        <v>1.6229929724028099E-3</v>
      </c>
      <c r="BG8">
        <v>4.4593302367629296E-3</v>
      </c>
      <c r="BH8">
        <v>4.6814635717302598E-3</v>
      </c>
      <c r="BI8">
        <v>1.8500903443829299E-3</v>
      </c>
      <c r="BJ8">
        <v>5.4993879725339701E-4</v>
      </c>
      <c r="BK8">
        <v>3.09099897643959E-3</v>
      </c>
      <c r="BL8">
        <v>-1.7955229367722501E-4</v>
      </c>
      <c r="BM8">
        <v>2.5300028735216399E-3</v>
      </c>
      <c r="BN8">
        <v>2.8808229023509699E-3</v>
      </c>
      <c r="BO8">
        <v>-2.4734414953990702E-4</v>
      </c>
      <c r="BP8">
        <v>2.5408589659785099E-3</v>
      </c>
      <c r="BQ8">
        <v>1.33395095713872E-3</v>
      </c>
      <c r="BR8">
        <v>-1.43199244470473E-4</v>
      </c>
      <c r="BS8">
        <v>0</v>
      </c>
      <c r="BT8">
        <v>2.47279918115167E-3</v>
      </c>
      <c r="BU8">
        <v>2.2952820214956599E-3</v>
      </c>
      <c r="BV8">
        <v>0</v>
      </c>
      <c r="BW8">
        <v>0</v>
      </c>
      <c r="BX8">
        <v>1.77860127618496E-3</v>
      </c>
      <c r="BY8">
        <v>1.8421227503344201E-3</v>
      </c>
    </row>
    <row r="9" spans="1:77" x14ac:dyDescent="0.2">
      <c r="A9">
        <v>1000</v>
      </c>
      <c r="B9">
        <v>1200</v>
      </c>
      <c r="C9">
        <v>1400</v>
      </c>
      <c r="D9">
        <v>1600</v>
      </c>
      <c r="E9">
        <v>1800</v>
      </c>
      <c r="F9">
        <v>2000</v>
      </c>
      <c r="G9">
        <v>2200</v>
      </c>
      <c r="H9">
        <v>2400</v>
      </c>
      <c r="I9">
        <v>2600</v>
      </c>
      <c r="J9">
        <v>2800</v>
      </c>
      <c r="K9">
        <v>3000</v>
      </c>
      <c r="L9">
        <v>3200</v>
      </c>
      <c r="M9">
        <v>3400</v>
      </c>
      <c r="N9">
        <v>3600</v>
      </c>
      <c r="O9">
        <v>3800</v>
      </c>
      <c r="P9">
        <v>4000</v>
      </c>
      <c r="Q9">
        <v>4200</v>
      </c>
      <c r="R9">
        <v>4400</v>
      </c>
      <c r="S9">
        <v>4600</v>
      </c>
      <c r="T9">
        <v>4800</v>
      </c>
      <c r="U9">
        <v>5000</v>
      </c>
      <c r="V9">
        <v>5200</v>
      </c>
      <c r="W9">
        <v>5400</v>
      </c>
      <c r="X9">
        <v>5600</v>
      </c>
      <c r="Y9">
        <v>5800</v>
      </c>
      <c r="AA9">
        <v>0.3</v>
      </c>
      <c r="AB9">
        <v>0.3</v>
      </c>
      <c r="AC9">
        <v>0.3</v>
      </c>
      <c r="AD9">
        <v>0.3</v>
      </c>
      <c r="AE9">
        <v>0.3</v>
      </c>
      <c r="AF9">
        <v>0.3</v>
      </c>
      <c r="AG9">
        <v>0.3</v>
      </c>
      <c r="AH9">
        <v>0.3</v>
      </c>
      <c r="AI9">
        <v>0.3</v>
      </c>
      <c r="AJ9">
        <v>0.3</v>
      </c>
      <c r="AK9">
        <v>0.3</v>
      </c>
      <c r="AL9">
        <v>0.3</v>
      </c>
      <c r="AM9">
        <v>0.3</v>
      </c>
      <c r="AN9">
        <v>0.3</v>
      </c>
      <c r="AO9">
        <v>0.3</v>
      </c>
      <c r="AP9">
        <v>0.3</v>
      </c>
      <c r="AQ9">
        <v>0.3</v>
      </c>
      <c r="AR9">
        <v>0.3</v>
      </c>
      <c r="AS9">
        <v>0.3</v>
      </c>
      <c r="AT9">
        <v>0.3</v>
      </c>
      <c r="AU9">
        <v>0.3</v>
      </c>
      <c r="AV9">
        <v>0.3</v>
      </c>
      <c r="AW9">
        <v>0.3</v>
      </c>
      <c r="AX9">
        <v>0.3</v>
      </c>
      <c r="AY9">
        <v>0.3</v>
      </c>
      <c r="BA9">
        <v>6.0761160743865797E-3</v>
      </c>
      <c r="BB9">
        <v>5.1737429207797296E-3</v>
      </c>
      <c r="BC9">
        <v>3.25416464638846E-3</v>
      </c>
      <c r="BD9">
        <v>4.1179939681542299E-3</v>
      </c>
      <c r="BE9">
        <v>2.2443692479222899E-3</v>
      </c>
      <c r="BF9">
        <v>4.7242111616890101E-3</v>
      </c>
      <c r="BG9">
        <v>3.8918313860388698E-3</v>
      </c>
      <c r="BH9">
        <v>1.32523283087941E-3</v>
      </c>
      <c r="BI9">
        <v>2.8730028498826902E-3</v>
      </c>
      <c r="BJ9">
        <v>2.1450843189724702E-3</v>
      </c>
      <c r="BK9">
        <v>1.1682270833565801E-3</v>
      </c>
      <c r="BL9">
        <v>-1.72573444229124E-4</v>
      </c>
      <c r="BM9">
        <v>9.946597589177359E-4</v>
      </c>
      <c r="BN9">
        <v>2.1161864268614502E-3</v>
      </c>
      <c r="BO9">
        <v>2.7031440490790301E-3</v>
      </c>
      <c r="BP9">
        <v>1.94838456230823E-3</v>
      </c>
      <c r="BQ9" s="5">
        <v>-7.6106422551293197E-5</v>
      </c>
      <c r="BR9">
        <v>9.9012261716430097E-4</v>
      </c>
      <c r="BS9" s="5">
        <v>-3.3689372068146999E-5</v>
      </c>
      <c r="BT9">
        <v>3.3797005476326997E-4</v>
      </c>
      <c r="BU9">
        <v>3.52052140378406E-4</v>
      </c>
      <c r="BV9">
        <v>-1.2300360805949501E-4</v>
      </c>
      <c r="BW9">
        <v>3.4198730843478599E-4</v>
      </c>
      <c r="BX9">
        <v>-1.00732597016079E-4</v>
      </c>
      <c r="BY9">
        <v>-1.4680809367866501E-4</v>
      </c>
    </row>
    <row r="10" spans="1:77" x14ac:dyDescent="0.2">
      <c r="A10">
        <v>1000</v>
      </c>
      <c r="B10">
        <v>1200</v>
      </c>
      <c r="C10">
        <v>1400</v>
      </c>
      <c r="D10">
        <v>1600</v>
      </c>
      <c r="E10">
        <v>1800</v>
      </c>
      <c r="F10">
        <v>2000</v>
      </c>
      <c r="G10">
        <v>2200</v>
      </c>
      <c r="H10">
        <v>2400</v>
      </c>
      <c r="I10">
        <v>2600</v>
      </c>
      <c r="J10">
        <v>2800</v>
      </c>
      <c r="K10">
        <v>3000</v>
      </c>
      <c r="L10">
        <v>3200</v>
      </c>
      <c r="M10">
        <v>3400</v>
      </c>
      <c r="N10">
        <v>3600</v>
      </c>
      <c r="O10">
        <v>3800</v>
      </c>
      <c r="P10">
        <v>4000</v>
      </c>
      <c r="Q10">
        <v>4200</v>
      </c>
      <c r="R10">
        <v>4400</v>
      </c>
      <c r="S10">
        <v>4600</v>
      </c>
      <c r="T10">
        <v>4800</v>
      </c>
      <c r="U10">
        <v>5000</v>
      </c>
      <c r="V10">
        <v>5200</v>
      </c>
      <c r="W10">
        <v>5400</v>
      </c>
      <c r="X10">
        <v>5600</v>
      </c>
      <c r="Y10">
        <v>5800</v>
      </c>
      <c r="AA10">
        <v>0.35</v>
      </c>
      <c r="AB10">
        <v>0.35</v>
      </c>
      <c r="AC10">
        <v>0.35</v>
      </c>
      <c r="AD10">
        <v>0.35</v>
      </c>
      <c r="AE10">
        <v>0.35</v>
      </c>
      <c r="AF10">
        <v>0.35</v>
      </c>
      <c r="AG10">
        <v>0.35</v>
      </c>
      <c r="AH10">
        <v>0.35</v>
      </c>
      <c r="AI10">
        <v>0.35</v>
      </c>
      <c r="AJ10">
        <v>0.35</v>
      </c>
      <c r="AK10">
        <v>0.35</v>
      </c>
      <c r="AL10">
        <v>0.35</v>
      </c>
      <c r="AM10">
        <v>0.35</v>
      </c>
      <c r="AN10">
        <v>0.35</v>
      </c>
      <c r="AO10">
        <v>0.35</v>
      </c>
      <c r="AP10">
        <v>0.35</v>
      </c>
      <c r="AQ10">
        <v>0.35</v>
      </c>
      <c r="AR10">
        <v>0.35</v>
      </c>
      <c r="AS10">
        <v>0.35</v>
      </c>
      <c r="AT10">
        <v>0.35</v>
      </c>
      <c r="AU10">
        <v>0.35</v>
      </c>
      <c r="AV10">
        <v>0.35</v>
      </c>
      <c r="AW10">
        <v>0.35</v>
      </c>
      <c r="AX10">
        <v>0.35</v>
      </c>
      <c r="AY10">
        <v>0.35</v>
      </c>
      <c r="BA10">
        <v>4.9063907328903301E-3</v>
      </c>
      <c r="BB10">
        <v>4.9869491590741801E-3</v>
      </c>
      <c r="BC10">
        <v>3.7301812607403399E-3</v>
      </c>
      <c r="BD10">
        <v>3.43449676013556E-3</v>
      </c>
      <c r="BE10">
        <v>3.0973088208652699E-3</v>
      </c>
      <c r="BF10">
        <v>3.7125809138013298E-3</v>
      </c>
      <c r="BG10">
        <v>2.9289391767636998E-3</v>
      </c>
      <c r="BH10">
        <v>3.28872310581874E-3</v>
      </c>
      <c r="BI10">
        <v>3.9348309470120602E-3</v>
      </c>
      <c r="BJ10">
        <v>1.81062016688944E-3</v>
      </c>
      <c r="BK10">
        <v>1.7379893515880799E-3</v>
      </c>
      <c r="BL10">
        <v>3.1283613324872101E-3</v>
      </c>
      <c r="BM10">
        <v>1.9896287968968599E-3</v>
      </c>
      <c r="BN10">
        <v>3.3304550968191499E-3</v>
      </c>
      <c r="BO10">
        <v>1.4522511209776E-3</v>
      </c>
      <c r="BP10">
        <v>2.6727772024062002E-3</v>
      </c>
      <c r="BQ10">
        <v>5.5138363993335199E-4</v>
      </c>
      <c r="BR10">
        <v>1.3551891103938799E-3</v>
      </c>
      <c r="BS10">
        <v>4.9172526584978602E-4</v>
      </c>
      <c r="BT10">
        <v>2.1099406697646498E-3</v>
      </c>
      <c r="BU10">
        <v>5.0482954156728195E-4</v>
      </c>
      <c r="BV10">
        <v>1.6034366819806601E-3</v>
      </c>
      <c r="BW10" s="5">
        <v>-2.6305478542160799E-5</v>
      </c>
      <c r="BX10">
        <v>6.1120589118194299E-4</v>
      </c>
      <c r="BY10">
        <v>1.2083448339073001E-3</v>
      </c>
    </row>
    <row r="11" spans="1:77" x14ac:dyDescent="0.2">
      <c r="A11">
        <v>1000</v>
      </c>
      <c r="B11">
        <v>1200</v>
      </c>
      <c r="C11">
        <v>1400</v>
      </c>
      <c r="D11">
        <v>1600</v>
      </c>
      <c r="E11">
        <v>1800</v>
      </c>
      <c r="F11">
        <v>2000</v>
      </c>
      <c r="G11">
        <v>2200</v>
      </c>
      <c r="H11">
        <v>2400</v>
      </c>
      <c r="I11">
        <v>2600</v>
      </c>
      <c r="J11">
        <v>2800</v>
      </c>
      <c r="K11">
        <v>3000</v>
      </c>
      <c r="L11">
        <v>3200</v>
      </c>
      <c r="M11">
        <v>3400</v>
      </c>
      <c r="N11">
        <v>3600</v>
      </c>
      <c r="O11">
        <v>3800</v>
      </c>
      <c r="P11">
        <v>4000</v>
      </c>
      <c r="Q11">
        <v>4200</v>
      </c>
      <c r="R11">
        <v>4400</v>
      </c>
      <c r="S11">
        <v>4600</v>
      </c>
      <c r="T11">
        <v>4800</v>
      </c>
      <c r="U11">
        <v>5000</v>
      </c>
      <c r="V11">
        <v>5200</v>
      </c>
      <c r="W11">
        <v>5400</v>
      </c>
      <c r="X11">
        <v>5600</v>
      </c>
      <c r="Y11">
        <v>5800</v>
      </c>
      <c r="AA11">
        <v>0.4</v>
      </c>
      <c r="AB11">
        <v>0.4</v>
      </c>
      <c r="AC11">
        <v>0.4</v>
      </c>
      <c r="AD11">
        <v>0.4</v>
      </c>
      <c r="AE11">
        <v>0.4</v>
      </c>
      <c r="AF11">
        <v>0.4</v>
      </c>
      <c r="AG11">
        <v>0.4</v>
      </c>
      <c r="AH11">
        <v>0.4</v>
      </c>
      <c r="AI11">
        <v>0.4</v>
      </c>
      <c r="AJ11">
        <v>0.4</v>
      </c>
      <c r="AK11">
        <v>0.4</v>
      </c>
      <c r="AL11">
        <v>0.4</v>
      </c>
      <c r="AM11">
        <v>0.4</v>
      </c>
      <c r="AN11">
        <v>0.4</v>
      </c>
      <c r="AO11">
        <v>0.4</v>
      </c>
      <c r="AP11">
        <v>0.4</v>
      </c>
      <c r="AQ11">
        <v>0.4</v>
      </c>
      <c r="AR11">
        <v>0.4</v>
      </c>
      <c r="AS11">
        <v>0.4</v>
      </c>
      <c r="AT11">
        <v>0.4</v>
      </c>
      <c r="AU11">
        <v>0.4</v>
      </c>
      <c r="AV11">
        <v>0.4</v>
      </c>
      <c r="AW11">
        <v>0.4</v>
      </c>
      <c r="AX11">
        <v>0.4</v>
      </c>
      <c r="AY11">
        <v>0.4</v>
      </c>
      <c r="BA11">
        <v>4.3071208569309396E-3</v>
      </c>
      <c r="BB11">
        <v>4.8092201236603202E-3</v>
      </c>
      <c r="BC11">
        <v>3.0735772633140599E-3</v>
      </c>
      <c r="BD11">
        <v>2.6399600290591598E-3</v>
      </c>
      <c r="BE11">
        <v>3.6722662737845701E-3</v>
      </c>
      <c r="BF11">
        <v>2.5068028192427498E-3</v>
      </c>
      <c r="BG11">
        <v>2.7379858414159101E-3</v>
      </c>
      <c r="BH11">
        <v>2.2075209009155298E-3</v>
      </c>
      <c r="BI11">
        <v>2.5264924240059601E-3</v>
      </c>
      <c r="BJ11">
        <v>1.93495631080039E-3</v>
      </c>
      <c r="BK11">
        <v>2.1166965386441002E-3</v>
      </c>
      <c r="BL11">
        <v>2.58090101954096E-3</v>
      </c>
      <c r="BM11">
        <v>2.3113257548008602E-3</v>
      </c>
      <c r="BN11">
        <v>1.1726671345873899E-3</v>
      </c>
      <c r="BO11">
        <v>2.4322107271877299E-3</v>
      </c>
      <c r="BP11">
        <v>1.7503746561236501E-3</v>
      </c>
      <c r="BQ11">
        <v>1.15507583709048E-3</v>
      </c>
      <c r="BR11">
        <v>1.22851559484303E-3</v>
      </c>
      <c r="BS11">
        <v>1.6501011834001099E-3</v>
      </c>
      <c r="BT11">
        <v>8.4282100955664801E-4</v>
      </c>
      <c r="BU11">
        <v>7.7320619067241701E-4</v>
      </c>
      <c r="BV11">
        <v>1.4070716317799801E-3</v>
      </c>
      <c r="BW11">
        <v>3.4765708142986098E-4</v>
      </c>
      <c r="BX11">
        <v>9.4618652063235397E-4</v>
      </c>
      <c r="BY11">
        <v>3.98008637976355E-4</v>
      </c>
    </row>
    <row r="12" spans="1:77" x14ac:dyDescent="0.2">
      <c r="A12">
        <v>1000</v>
      </c>
      <c r="B12">
        <v>1200</v>
      </c>
      <c r="C12">
        <v>1400</v>
      </c>
      <c r="D12">
        <v>1600</v>
      </c>
      <c r="E12">
        <v>1800</v>
      </c>
      <c r="F12">
        <v>2000</v>
      </c>
      <c r="G12">
        <v>2200</v>
      </c>
      <c r="H12">
        <v>2400</v>
      </c>
      <c r="I12">
        <v>2600</v>
      </c>
      <c r="J12">
        <v>2800</v>
      </c>
      <c r="K12">
        <v>3000</v>
      </c>
      <c r="L12">
        <v>3200</v>
      </c>
      <c r="M12">
        <v>3400</v>
      </c>
      <c r="N12">
        <v>3600</v>
      </c>
      <c r="O12">
        <v>3800</v>
      </c>
      <c r="P12">
        <v>4000</v>
      </c>
      <c r="Q12">
        <v>4200</v>
      </c>
      <c r="R12">
        <v>4400</v>
      </c>
      <c r="S12">
        <v>4600</v>
      </c>
      <c r="T12">
        <v>4800</v>
      </c>
      <c r="U12">
        <v>5000</v>
      </c>
      <c r="V12">
        <v>5200</v>
      </c>
      <c r="W12">
        <v>5400</v>
      </c>
      <c r="X12">
        <v>5600</v>
      </c>
      <c r="Y12">
        <v>5800</v>
      </c>
      <c r="AA12">
        <v>0.45</v>
      </c>
      <c r="AB12">
        <v>0.45</v>
      </c>
      <c r="AC12">
        <v>0.45</v>
      </c>
      <c r="AD12">
        <v>0.45</v>
      </c>
      <c r="AE12">
        <v>0.45</v>
      </c>
      <c r="AF12">
        <v>0.45</v>
      </c>
      <c r="AG12">
        <v>0.45</v>
      </c>
      <c r="AH12">
        <v>0.45</v>
      </c>
      <c r="AI12">
        <v>0.45</v>
      </c>
      <c r="AJ12">
        <v>0.45</v>
      </c>
      <c r="AK12">
        <v>0.45</v>
      </c>
      <c r="AL12">
        <v>0.45</v>
      </c>
      <c r="AM12">
        <v>0.45</v>
      </c>
      <c r="AN12">
        <v>0.45</v>
      </c>
      <c r="AO12">
        <v>0.45</v>
      </c>
      <c r="AP12">
        <v>0.45</v>
      </c>
      <c r="AQ12">
        <v>0.45</v>
      </c>
      <c r="AR12">
        <v>0.45</v>
      </c>
      <c r="AS12">
        <v>0.45</v>
      </c>
      <c r="AT12">
        <v>0.45</v>
      </c>
      <c r="AU12">
        <v>0.45</v>
      </c>
      <c r="AV12">
        <v>0.45</v>
      </c>
      <c r="AW12">
        <v>0.45</v>
      </c>
      <c r="AX12">
        <v>0.45</v>
      </c>
      <c r="AY12">
        <v>0.45</v>
      </c>
      <c r="BA12">
        <v>4.3795672460100197E-3</v>
      </c>
      <c r="BB12">
        <v>4.6399490943731898E-3</v>
      </c>
      <c r="BC12">
        <v>3.71722012983901E-3</v>
      </c>
      <c r="BD12">
        <v>3.6514626599000498E-3</v>
      </c>
      <c r="BE12">
        <v>3.27050796610329E-3</v>
      </c>
      <c r="BF12">
        <v>2.3199246972545398E-3</v>
      </c>
      <c r="BG12">
        <v>2.86319232659458E-3</v>
      </c>
      <c r="BH12">
        <v>2.9321302724755502E-3</v>
      </c>
      <c r="BI12">
        <v>2.64732025908528E-3</v>
      </c>
      <c r="BJ12">
        <v>1.9737558364994702E-3</v>
      </c>
      <c r="BK12">
        <v>1.6878929837284E-3</v>
      </c>
      <c r="BL12">
        <v>2.53177985341746E-3</v>
      </c>
      <c r="BM12">
        <v>1.3022829462957799E-3</v>
      </c>
      <c r="BN12">
        <v>2.0483078594714902E-3</v>
      </c>
      <c r="BO12">
        <v>1.12471735775516E-3</v>
      </c>
      <c r="BP12">
        <v>1.4232209254756399E-3</v>
      </c>
      <c r="BQ12">
        <v>7.8457580698784095E-4</v>
      </c>
      <c r="BR12">
        <v>8.0292673358148801E-4</v>
      </c>
      <c r="BS12">
        <v>8.4009490935603697E-4</v>
      </c>
      <c r="BT12">
        <v>8.8719667057241501E-4</v>
      </c>
      <c r="BU12">
        <v>8.7577098578804202E-4</v>
      </c>
      <c r="BV12">
        <v>7.6431352509959095E-4</v>
      </c>
      <c r="BW12">
        <v>1.3817618196728399E-4</v>
      </c>
      <c r="BX12">
        <v>8.0200548179683903E-4</v>
      </c>
      <c r="BY12">
        <v>3.0525435606182301E-4</v>
      </c>
    </row>
    <row r="13" spans="1:77" x14ac:dyDescent="0.2">
      <c r="A13">
        <v>1000</v>
      </c>
      <c r="B13">
        <v>1200</v>
      </c>
      <c r="C13">
        <v>1400</v>
      </c>
      <c r="D13">
        <v>1600</v>
      </c>
      <c r="E13">
        <v>1800</v>
      </c>
      <c r="F13">
        <v>2000</v>
      </c>
      <c r="G13">
        <v>2200</v>
      </c>
      <c r="H13">
        <v>2400</v>
      </c>
      <c r="I13">
        <v>2600</v>
      </c>
      <c r="J13">
        <v>2800</v>
      </c>
      <c r="K13">
        <v>3000</v>
      </c>
      <c r="L13">
        <v>3200</v>
      </c>
      <c r="M13">
        <v>3400</v>
      </c>
      <c r="N13">
        <v>3600</v>
      </c>
      <c r="O13">
        <v>3800</v>
      </c>
      <c r="P13">
        <v>4000</v>
      </c>
      <c r="Q13">
        <v>4200</v>
      </c>
      <c r="R13">
        <v>4400</v>
      </c>
      <c r="S13">
        <v>4600</v>
      </c>
      <c r="T13">
        <v>4800</v>
      </c>
      <c r="U13">
        <v>5000</v>
      </c>
      <c r="V13">
        <v>5200</v>
      </c>
      <c r="W13">
        <v>5400</v>
      </c>
      <c r="X13">
        <v>5600</v>
      </c>
      <c r="Y13">
        <v>5800</v>
      </c>
      <c r="AA13">
        <v>0.5</v>
      </c>
      <c r="AB13">
        <v>0.5</v>
      </c>
      <c r="AC13">
        <v>0.5</v>
      </c>
      <c r="AD13">
        <v>0.5</v>
      </c>
      <c r="AE13">
        <v>0.5</v>
      </c>
      <c r="AF13">
        <v>0.5</v>
      </c>
      <c r="AG13">
        <v>0.5</v>
      </c>
      <c r="AH13">
        <v>0.5</v>
      </c>
      <c r="AI13">
        <v>0.5</v>
      </c>
      <c r="AJ13">
        <v>0.5</v>
      </c>
      <c r="AK13">
        <v>0.5</v>
      </c>
      <c r="AL13">
        <v>0.5</v>
      </c>
      <c r="AM13">
        <v>0.5</v>
      </c>
      <c r="AN13">
        <v>0.5</v>
      </c>
      <c r="AO13">
        <v>0.5</v>
      </c>
      <c r="AP13">
        <v>0.5</v>
      </c>
      <c r="AQ13">
        <v>0.5</v>
      </c>
      <c r="AR13">
        <v>0.5</v>
      </c>
      <c r="AS13">
        <v>0.5</v>
      </c>
      <c r="AT13">
        <v>0.5</v>
      </c>
      <c r="AU13">
        <v>0.5</v>
      </c>
      <c r="AV13">
        <v>0.5</v>
      </c>
      <c r="AW13">
        <v>0.5</v>
      </c>
      <c r="AX13">
        <v>0.5</v>
      </c>
      <c r="AY13">
        <v>0.5</v>
      </c>
      <c r="BA13">
        <v>5.2289147091306599E-3</v>
      </c>
      <c r="BB13">
        <v>4.0485326144464196E-3</v>
      </c>
      <c r="BC13">
        <v>4.4046226667357703E-3</v>
      </c>
      <c r="BD13">
        <v>3.7487961724231599E-3</v>
      </c>
      <c r="BE13">
        <v>3.3107123863951801E-3</v>
      </c>
      <c r="BF13">
        <v>3.0570861912120398E-3</v>
      </c>
      <c r="BG13">
        <v>2.58164729111844E-3</v>
      </c>
      <c r="BH13">
        <v>2.81004594443329E-3</v>
      </c>
      <c r="BI13">
        <v>2.2811160082025499E-3</v>
      </c>
      <c r="BJ13">
        <v>2.1422324179112E-3</v>
      </c>
      <c r="BK13">
        <v>2.1303281823361899E-3</v>
      </c>
      <c r="BL13">
        <v>2.0364738769954199E-3</v>
      </c>
      <c r="BM13">
        <v>1.4764323337606901E-3</v>
      </c>
      <c r="BN13">
        <v>1.68555548967373E-3</v>
      </c>
      <c r="BO13">
        <v>1.2761021465186599E-3</v>
      </c>
      <c r="BP13">
        <v>1.7075781245678499E-3</v>
      </c>
      <c r="BQ13">
        <v>5.2770980140353296E-4</v>
      </c>
      <c r="BR13">
        <v>1.53945032572931E-3</v>
      </c>
      <c r="BS13">
        <v>8.0146597487360199E-4</v>
      </c>
      <c r="BT13">
        <v>1.01678966784162E-3</v>
      </c>
      <c r="BU13">
        <v>3.79763722753947E-4</v>
      </c>
      <c r="BV13">
        <v>3.1124915288599498E-4</v>
      </c>
      <c r="BW13">
        <v>2.3653115107430601E-4</v>
      </c>
      <c r="BX13">
        <v>4.7349229878388798E-4</v>
      </c>
      <c r="BY13">
        <v>5.1937643276774405E-4</v>
      </c>
    </row>
    <row r="14" spans="1:77" x14ac:dyDescent="0.2">
      <c r="A14">
        <v>1000</v>
      </c>
      <c r="B14">
        <v>1200</v>
      </c>
      <c r="C14">
        <v>1400</v>
      </c>
      <c r="D14">
        <v>1600</v>
      </c>
      <c r="E14">
        <v>1800</v>
      </c>
      <c r="F14">
        <v>2000</v>
      </c>
      <c r="G14">
        <v>2200</v>
      </c>
      <c r="H14">
        <v>2400</v>
      </c>
      <c r="I14">
        <v>2600</v>
      </c>
      <c r="J14">
        <v>2800</v>
      </c>
      <c r="K14">
        <v>3000</v>
      </c>
      <c r="L14">
        <v>3200</v>
      </c>
      <c r="M14">
        <v>3400</v>
      </c>
      <c r="N14">
        <v>3600</v>
      </c>
      <c r="O14">
        <v>3800</v>
      </c>
      <c r="P14">
        <v>4000</v>
      </c>
      <c r="Q14">
        <v>4200</v>
      </c>
      <c r="R14">
        <v>4400</v>
      </c>
      <c r="S14">
        <v>4600</v>
      </c>
      <c r="T14">
        <v>4800</v>
      </c>
      <c r="U14">
        <v>5000</v>
      </c>
      <c r="V14">
        <v>5200</v>
      </c>
      <c r="W14">
        <v>5400</v>
      </c>
      <c r="X14">
        <v>5600</v>
      </c>
      <c r="Y14">
        <v>5800</v>
      </c>
      <c r="AA14">
        <v>0.55000000000000004</v>
      </c>
      <c r="AB14">
        <v>0.55000000000000004</v>
      </c>
      <c r="AC14">
        <v>0.55000000000000004</v>
      </c>
      <c r="AD14">
        <v>0.55000000000000004</v>
      </c>
      <c r="AE14">
        <v>0.55000000000000004</v>
      </c>
      <c r="AF14">
        <v>0.55000000000000004</v>
      </c>
      <c r="AG14">
        <v>0.55000000000000004</v>
      </c>
      <c r="AH14">
        <v>0.55000000000000004</v>
      </c>
      <c r="AI14">
        <v>0.55000000000000004</v>
      </c>
      <c r="AJ14">
        <v>0.55000000000000004</v>
      </c>
      <c r="AK14">
        <v>0.55000000000000004</v>
      </c>
      <c r="AL14">
        <v>0.55000000000000004</v>
      </c>
      <c r="AM14">
        <v>0.55000000000000004</v>
      </c>
      <c r="AN14">
        <v>0.55000000000000004</v>
      </c>
      <c r="AO14">
        <v>0.55000000000000004</v>
      </c>
      <c r="AP14">
        <v>0.55000000000000004</v>
      </c>
      <c r="AQ14">
        <v>0.55000000000000004</v>
      </c>
      <c r="AR14">
        <v>0.55000000000000004</v>
      </c>
      <c r="AS14">
        <v>0.55000000000000004</v>
      </c>
      <c r="AT14">
        <v>0.55000000000000004</v>
      </c>
      <c r="AU14">
        <v>0.55000000000000004</v>
      </c>
      <c r="AV14">
        <v>0.55000000000000004</v>
      </c>
      <c r="AW14">
        <v>0.55000000000000004</v>
      </c>
      <c r="AX14">
        <v>0.55000000000000004</v>
      </c>
      <c r="AY14">
        <v>0.55000000000000004</v>
      </c>
      <c r="BA14">
        <v>5.7325216887620196E-3</v>
      </c>
      <c r="BB14">
        <v>4.4597202025377604E-3</v>
      </c>
      <c r="BC14">
        <v>4.3982864994370902E-3</v>
      </c>
      <c r="BD14">
        <v>3.8000413475076499E-3</v>
      </c>
      <c r="BE14">
        <v>3.4225667896682398E-3</v>
      </c>
      <c r="BF14">
        <v>3.7693765526968402E-3</v>
      </c>
      <c r="BG14">
        <v>2.6310818722917501E-3</v>
      </c>
      <c r="BH14">
        <v>2.5711643611407002E-3</v>
      </c>
      <c r="BI14">
        <v>1.8976295584638399E-3</v>
      </c>
      <c r="BJ14">
        <v>2.0742821696429501E-3</v>
      </c>
      <c r="BK14">
        <v>2.1733823527569202E-3</v>
      </c>
      <c r="BL14">
        <v>2.1878326306539902E-3</v>
      </c>
      <c r="BM14">
        <v>1.41880071234878E-3</v>
      </c>
      <c r="BN14">
        <v>1.10113433733085E-3</v>
      </c>
      <c r="BO14">
        <v>1.12420679939004E-3</v>
      </c>
      <c r="BP14">
        <v>1.46271956830227E-3</v>
      </c>
      <c r="BQ14">
        <v>7.3774728420839095E-4</v>
      </c>
      <c r="BR14">
        <v>8.4444255098623802E-4</v>
      </c>
      <c r="BS14">
        <v>1.03024711264852E-3</v>
      </c>
      <c r="BT14">
        <v>7.0114267846983801E-4</v>
      </c>
      <c r="BU14">
        <v>6.4713843092176898E-4</v>
      </c>
      <c r="BV14">
        <v>9.5385273774955105E-4</v>
      </c>
      <c r="BW14">
        <v>4.8590064772811999E-4</v>
      </c>
      <c r="BX14">
        <v>3.3825098777193598E-4</v>
      </c>
      <c r="BY14">
        <v>6.2069169300303596E-4</v>
      </c>
    </row>
    <row r="15" spans="1:77" x14ac:dyDescent="0.2">
      <c r="A15">
        <v>1000</v>
      </c>
      <c r="B15">
        <v>1200</v>
      </c>
      <c r="C15">
        <v>1400</v>
      </c>
      <c r="D15">
        <v>1600</v>
      </c>
      <c r="E15">
        <v>1800</v>
      </c>
      <c r="F15">
        <v>2000</v>
      </c>
      <c r="G15">
        <v>2200</v>
      </c>
      <c r="H15">
        <v>2400</v>
      </c>
      <c r="I15">
        <v>2600</v>
      </c>
      <c r="J15">
        <v>2800</v>
      </c>
      <c r="K15">
        <v>3000</v>
      </c>
      <c r="L15">
        <v>3200</v>
      </c>
      <c r="M15">
        <v>3400</v>
      </c>
      <c r="N15">
        <v>3600</v>
      </c>
      <c r="O15">
        <v>3800</v>
      </c>
      <c r="P15">
        <v>4000</v>
      </c>
      <c r="Q15">
        <v>4200</v>
      </c>
      <c r="R15">
        <v>4400</v>
      </c>
      <c r="S15">
        <v>4600</v>
      </c>
      <c r="T15">
        <v>4800</v>
      </c>
      <c r="U15">
        <v>5000</v>
      </c>
      <c r="V15">
        <v>5200</v>
      </c>
      <c r="W15">
        <v>5400</v>
      </c>
      <c r="X15">
        <v>5600</v>
      </c>
      <c r="Y15">
        <v>5800</v>
      </c>
      <c r="AA15">
        <v>0.6</v>
      </c>
      <c r="AB15">
        <v>0.6</v>
      </c>
      <c r="AC15">
        <v>0.6</v>
      </c>
      <c r="AD15">
        <v>0.6</v>
      </c>
      <c r="AE15">
        <v>0.6</v>
      </c>
      <c r="AF15">
        <v>0.6</v>
      </c>
      <c r="AG15">
        <v>0.6</v>
      </c>
      <c r="AH15">
        <v>0.6</v>
      </c>
      <c r="AI15">
        <v>0.6</v>
      </c>
      <c r="AJ15">
        <v>0.6</v>
      </c>
      <c r="AK15">
        <v>0.6</v>
      </c>
      <c r="AL15">
        <v>0.6</v>
      </c>
      <c r="AM15">
        <v>0.6</v>
      </c>
      <c r="AN15">
        <v>0.6</v>
      </c>
      <c r="AO15">
        <v>0.6</v>
      </c>
      <c r="AP15">
        <v>0.6</v>
      </c>
      <c r="AQ15">
        <v>0.6</v>
      </c>
      <c r="AR15">
        <v>0.6</v>
      </c>
      <c r="AS15">
        <v>0.6</v>
      </c>
      <c r="AT15">
        <v>0.6</v>
      </c>
      <c r="AU15">
        <v>0.6</v>
      </c>
      <c r="AV15">
        <v>0.6</v>
      </c>
      <c r="AW15">
        <v>0.6</v>
      </c>
      <c r="AX15">
        <v>0.6</v>
      </c>
      <c r="AY15">
        <v>0.6</v>
      </c>
      <c r="BA15">
        <v>4.6940830046135404E-3</v>
      </c>
      <c r="BB15">
        <v>5.0656456473976803E-3</v>
      </c>
      <c r="BC15">
        <v>4.39342448503583E-3</v>
      </c>
      <c r="BD15">
        <v>3.6903015361306598E-3</v>
      </c>
      <c r="BE15">
        <v>3.6775953393998E-3</v>
      </c>
      <c r="BF15">
        <v>3.15261312157824E-3</v>
      </c>
      <c r="BG15">
        <v>2.3551061573211999E-3</v>
      </c>
      <c r="BH15">
        <v>3.05730577310411E-3</v>
      </c>
      <c r="BI15">
        <v>2.0300636947268801E-3</v>
      </c>
      <c r="BJ15">
        <v>1.7744544355009599E-3</v>
      </c>
      <c r="BK15">
        <v>2.33043381518021E-3</v>
      </c>
      <c r="BL15">
        <v>1.5407181464622199E-3</v>
      </c>
      <c r="BM15">
        <v>2.3246245837610299E-3</v>
      </c>
      <c r="BN15">
        <v>1.4412813303062301E-3</v>
      </c>
      <c r="BO15">
        <v>1.04471892930782E-3</v>
      </c>
      <c r="BP15">
        <v>1.0361184284450901E-3</v>
      </c>
      <c r="BQ15">
        <v>1.5290849519059E-3</v>
      </c>
      <c r="BR15">
        <v>5.0955412150788801E-4</v>
      </c>
      <c r="BS15">
        <v>6.6791493252379996E-4</v>
      </c>
      <c r="BT15">
        <v>1.3545936163079099E-3</v>
      </c>
      <c r="BU15">
        <v>1.08173284405135E-3</v>
      </c>
      <c r="BV15">
        <v>9.6644237267674805E-4</v>
      </c>
      <c r="BW15">
        <v>6.5399158236619697E-4</v>
      </c>
      <c r="BX15">
        <v>5.6876705762685302E-4</v>
      </c>
      <c r="BY15">
        <v>4.01485064227432E-4</v>
      </c>
    </row>
    <row r="16" spans="1:77" x14ac:dyDescent="0.2">
      <c r="A16">
        <v>1000</v>
      </c>
      <c r="B16">
        <v>1200</v>
      </c>
      <c r="C16">
        <v>1400</v>
      </c>
      <c r="D16">
        <v>1600</v>
      </c>
      <c r="E16">
        <v>1800</v>
      </c>
      <c r="F16">
        <v>2000</v>
      </c>
      <c r="G16">
        <v>2200</v>
      </c>
      <c r="H16">
        <v>2400</v>
      </c>
      <c r="I16">
        <v>2600</v>
      </c>
      <c r="J16">
        <v>2800</v>
      </c>
      <c r="K16">
        <v>3000</v>
      </c>
      <c r="L16">
        <v>3200</v>
      </c>
      <c r="M16">
        <v>3400</v>
      </c>
      <c r="N16">
        <v>3600</v>
      </c>
      <c r="O16">
        <v>3800</v>
      </c>
      <c r="P16">
        <v>4000</v>
      </c>
      <c r="Q16">
        <v>4200</v>
      </c>
      <c r="R16">
        <v>4400</v>
      </c>
      <c r="S16">
        <v>4600</v>
      </c>
      <c r="T16">
        <v>4800</v>
      </c>
      <c r="U16">
        <v>5000</v>
      </c>
      <c r="V16">
        <v>5200</v>
      </c>
      <c r="W16">
        <v>5400</v>
      </c>
      <c r="X16">
        <v>5600</v>
      </c>
      <c r="Y16">
        <v>5800</v>
      </c>
      <c r="AA16">
        <v>0.65</v>
      </c>
      <c r="AB16">
        <v>0.65</v>
      </c>
      <c r="AC16">
        <v>0.65</v>
      </c>
      <c r="AD16">
        <v>0.65</v>
      </c>
      <c r="AE16">
        <v>0.65</v>
      </c>
      <c r="AF16">
        <v>0.65</v>
      </c>
      <c r="AG16">
        <v>0.65</v>
      </c>
      <c r="AH16">
        <v>0.65</v>
      </c>
      <c r="AI16">
        <v>0.65</v>
      </c>
      <c r="AJ16">
        <v>0.65</v>
      </c>
      <c r="AK16">
        <v>0.65</v>
      </c>
      <c r="AL16">
        <v>0.65</v>
      </c>
      <c r="AM16">
        <v>0.65</v>
      </c>
      <c r="AN16">
        <v>0.65</v>
      </c>
      <c r="AO16">
        <v>0.65</v>
      </c>
      <c r="AP16">
        <v>0.65</v>
      </c>
      <c r="AQ16">
        <v>0.65</v>
      </c>
      <c r="AR16">
        <v>0.65</v>
      </c>
      <c r="AS16">
        <v>0.65</v>
      </c>
      <c r="AT16">
        <v>0.65</v>
      </c>
      <c r="AU16">
        <v>0.65</v>
      </c>
      <c r="AV16">
        <v>0.65</v>
      </c>
      <c r="AW16">
        <v>0.65</v>
      </c>
      <c r="AX16">
        <v>0.65</v>
      </c>
      <c r="AY16">
        <v>0.65</v>
      </c>
      <c r="BA16">
        <v>5.0086171956209196E-3</v>
      </c>
      <c r="BB16">
        <v>4.4135392903919901E-3</v>
      </c>
      <c r="BC16">
        <v>4.1414040663451E-3</v>
      </c>
      <c r="BD16">
        <v>4.0250222976998297E-3</v>
      </c>
      <c r="BE16">
        <v>3.7220793694470798E-3</v>
      </c>
      <c r="BF16">
        <v>3.419928989127E-3</v>
      </c>
      <c r="BG16">
        <v>2.79795203897351E-3</v>
      </c>
      <c r="BH16">
        <v>2.9411593229776698E-3</v>
      </c>
      <c r="BI16">
        <v>2.4353220187995901E-3</v>
      </c>
      <c r="BJ16">
        <v>1.8229972829467199E-3</v>
      </c>
      <c r="BK16">
        <v>1.89669391902794E-3</v>
      </c>
      <c r="BL16">
        <v>1.64341153087336E-3</v>
      </c>
      <c r="BM16">
        <v>1.78056270059296E-3</v>
      </c>
      <c r="BN16">
        <v>1.9630732543399398E-3</v>
      </c>
      <c r="BO16">
        <v>1.0069246975782601E-3</v>
      </c>
      <c r="BP16">
        <v>9.70316019803004E-4</v>
      </c>
      <c r="BQ16">
        <v>1.1000100004252E-3</v>
      </c>
      <c r="BR16">
        <v>1.16642583926712E-3</v>
      </c>
      <c r="BS16">
        <v>6.9931899120534099E-4</v>
      </c>
      <c r="BT16">
        <v>1.0081596327485901E-3</v>
      </c>
      <c r="BU16">
        <v>7.6206787427067003E-4</v>
      </c>
      <c r="BV16">
        <v>4.6344380036499402E-4</v>
      </c>
      <c r="BW16">
        <v>5.6206861041133995E-4</v>
      </c>
      <c r="BX16">
        <v>5.6780025165699497E-4</v>
      </c>
      <c r="BY16">
        <v>5.29505043031111E-4</v>
      </c>
    </row>
    <row r="17" spans="1:77" x14ac:dyDescent="0.2">
      <c r="A17">
        <v>1000</v>
      </c>
      <c r="B17">
        <v>1200</v>
      </c>
      <c r="C17">
        <v>1400</v>
      </c>
      <c r="D17">
        <v>1600</v>
      </c>
      <c r="E17">
        <v>1800</v>
      </c>
      <c r="F17">
        <v>2000</v>
      </c>
      <c r="G17">
        <v>2200</v>
      </c>
      <c r="H17">
        <v>2400</v>
      </c>
      <c r="I17">
        <v>2600</v>
      </c>
      <c r="J17">
        <v>2800</v>
      </c>
      <c r="K17">
        <v>3000</v>
      </c>
      <c r="L17">
        <v>3200</v>
      </c>
      <c r="M17">
        <v>3400</v>
      </c>
      <c r="N17">
        <v>3600</v>
      </c>
      <c r="O17">
        <v>3800</v>
      </c>
      <c r="P17">
        <v>4000</v>
      </c>
      <c r="Q17">
        <v>4200</v>
      </c>
      <c r="R17">
        <v>4400</v>
      </c>
      <c r="S17">
        <v>4600</v>
      </c>
      <c r="T17">
        <v>4800</v>
      </c>
      <c r="U17">
        <v>5000</v>
      </c>
      <c r="V17">
        <v>5200</v>
      </c>
      <c r="W17">
        <v>5400</v>
      </c>
      <c r="X17">
        <v>5600</v>
      </c>
      <c r="Y17">
        <v>5800</v>
      </c>
      <c r="AA17">
        <v>0.7</v>
      </c>
      <c r="AB17">
        <v>0.7</v>
      </c>
      <c r="AC17">
        <v>0.7</v>
      </c>
      <c r="AD17">
        <v>0.7</v>
      </c>
      <c r="AE17">
        <v>0.7</v>
      </c>
      <c r="AF17">
        <v>0.7</v>
      </c>
      <c r="AG17">
        <v>0.7</v>
      </c>
      <c r="AH17">
        <v>0.7</v>
      </c>
      <c r="AI17">
        <v>0.7</v>
      </c>
      <c r="AJ17">
        <v>0.7</v>
      </c>
      <c r="AK17">
        <v>0.7</v>
      </c>
      <c r="AL17">
        <v>0.7</v>
      </c>
      <c r="AM17">
        <v>0.7</v>
      </c>
      <c r="AN17">
        <v>0.7</v>
      </c>
      <c r="AO17">
        <v>0.7</v>
      </c>
      <c r="AP17">
        <v>0.7</v>
      </c>
      <c r="AQ17">
        <v>0.7</v>
      </c>
      <c r="AR17">
        <v>0.7</v>
      </c>
      <c r="AS17">
        <v>0.7</v>
      </c>
      <c r="AT17">
        <v>0.7</v>
      </c>
      <c r="AU17">
        <v>0.7</v>
      </c>
      <c r="AV17">
        <v>0.7</v>
      </c>
      <c r="AW17">
        <v>0.7</v>
      </c>
      <c r="AX17">
        <v>0.7</v>
      </c>
      <c r="AY17">
        <v>0.7</v>
      </c>
      <c r="BA17">
        <v>4.5392461170595897E-3</v>
      </c>
      <c r="BB17">
        <v>4.2882162398139604E-3</v>
      </c>
      <c r="BC17">
        <v>4.0917805864875301E-3</v>
      </c>
      <c r="BD17">
        <v>3.75336282287468E-3</v>
      </c>
      <c r="BE17">
        <v>3.7397072880862598E-3</v>
      </c>
      <c r="BF17">
        <v>3.05076856418128E-3</v>
      </c>
      <c r="BG17">
        <v>2.7935886970300102E-3</v>
      </c>
      <c r="BH17">
        <v>2.5590780452727801E-3</v>
      </c>
      <c r="BI17">
        <v>3.06288899650951E-3</v>
      </c>
      <c r="BJ17">
        <v>2.3107018418766002E-3</v>
      </c>
      <c r="BK17">
        <v>2.3546596059748201E-3</v>
      </c>
      <c r="BL17">
        <v>2.01357907535045E-3</v>
      </c>
      <c r="BM17">
        <v>1.8083679912991701E-3</v>
      </c>
      <c r="BN17">
        <v>1.74485691047236E-3</v>
      </c>
      <c r="BO17">
        <v>1.23892280987975E-3</v>
      </c>
      <c r="BP17">
        <v>1.7649837553656901E-3</v>
      </c>
      <c r="BQ17">
        <v>1.3761515483220999E-3</v>
      </c>
      <c r="BR17">
        <v>1.4759883782653901E-3</v>
      </c>
      <c r="BS17">
        <v>8.7627760762867498E-4</v>
      </c>
      <c r="BT17">
        <v>1.4020914204884701E-3</v>
      </c>
      <c r="BU17">
        <v>4.9722239520709097E-4</v>
      </c>
      <c r="BV17">
        <v>6.8653895595107404E-4</v>
      </c>
      <c r="BW17">
        <v>9.33882146570393E-4</v>
      </c>
      <c r="BX17">
        <v>5.9130739137878605E-4</v>
      </c>
      <c r="BY17">
        <v>6.0696763702640399E-4</v>
      </c>
    </row>
    <row r="18" spans="1:77" x14ac:dyDescent="0.2">
      <c r="A18">
        <v>1000</v>
      </c>
      <c r="B18">
        <v>1200</v>
      </c>
      <c r="C18">
        <v>1400</v>
      </c>
      <c r="D18">
        <v>1600</v>
      </c>
      <c r="E18">
        <v>1800</v>
      </c>
      <c r="F18">
        <v>2000</v>
      </c>
      <c r="G18">
        <v>2200</v>
      </c>
      <c r="H18">
        <v>2400</v>
      </c>
      <c r="I18">
        <v>2600</v>
      </c>
      <c r="J18">
        <v>2800</v>
      </c>
      <c r="K18">
        <v>3000</v>
      </c>
      <c r="L18">
        <v>3200</v>
      </c>
      <c r="M18">
        <v>3400</v>
      </c>
      <c r="N18">
        <v>3600</v>
      </c>
      <c r="O18">
        <v>3800</v>
      </c>
      <c r="P18">
        <v>4000</v>
      </c>
      <c r="Q18">
        <v>4200</v>
      </c>
      <c r="R18">
        <v>4400</v>
      </c>
      <c r="S18">
        <v>4600</v>
      </c>
      <c r="T18">
        <v>4800</v>
      </c>
      <c r="U18">
        <v>5000</v>
      </c>
      <c r="V18">
        <v>5200</v>
      </c>
      <c r="W18">
        <v>5400</v>
      </c>
      <c r="X18">
        <v>5600</v>
      </c>
      <c r="Y18">
        <v>5800</v>
      </c>
      <c r="AA18">
        <v>0.75</v>
      </c>
      <c r="AB18">
        <v>0.75</v>
      </c>
      <c r="AC18">
        <v>0.75</v>
      </c>
      <c r="AD18">
        <v>0.75</v>
      </c>
      <c r="AE18">
        <v>0.75</v>
      </c>
      <c r="AF18">
        <v>0.75</v>
      </c>
      <c r="AG18">
        <v>0.75</v>
      </c>
      <c r="AH18">
        <v>0.75</v>
      </c>
      <c r="AI18">
        <v>0.75</v>
      </c>
      <c r="AJ18">
        <v>0.75</v>
      </c>
      <c r="AK18">
        <v>0.75</v>
      </c>
      <c r="AL18">
        <v>0.75</v>
      </c>
      <c r="AM18">
        <v>0.75</v>
      </c>
      <c r="AN18">
        <v>0.75</v>
      </c>
      <c r="AO18">
        <v>0.75</v>
      </c>
      <c r="AP18">
        <v>0.75</v>
      </c>
      <c r="AQ18">
        <v>0.75</v>
      </c>
      <c r="AR18">
        <v>0.75</v>
      </c>
      <c r="AS18">
        <v>0.75</v>
      </c>
      <c r="AT18">
        <v>0.75</v>
      </c>
      <c r="AU18">
        <v>0.75</v>
      </c>
      <c r="AV18">
        <v>0.75</v>
      </c>
      <c r="AW18">
        <v>0.75</v>
      </c>
      <c r="AX18">
        <v>0.75</v>
      </c>
      <c r="AY18">
        <v>0.75</v>
      </c>
      <c r="BA18">
        <v>4.6305870889981598E-3</v>
      </c>
      <c r="BB18">
        <v>4.6341672920513204E-3</v>
      </c>
      <c r="BC18">
        <v>3.4495701002434098E-3</v>
      </c>
      <c r="BD18">
        <v>3.6714891753382899E-3</v>
      </c>
      <c r="BE18">
        <v>3.7375035943965199E-3</v>
      </c>
      <c r="BF18">
        <v>3.32138171306854E-3</v>
      </c>
      <c r="BG18">
        <v>2.8493050613659799E-3</v>
      </c>
      <c r="BH18">
        <v>2.5942554320738899E-3</v>
      </c>
      <c r="BI18">
        <v>3.0541810491268098E-3</v>
      </c>
      <c r="BJ18">
        <v>2.2628721656527098E-3</v>
      </c>
      <c r="BK18">
        <v>2.3940322288386801E-3</v>
      </c>
      <c r="BL18">
        <v>2.8457570899582101E-3</v>
      </c>
      <c r="BM18">
        <v>2.3593319335936001E-3</v>
      </c>
      <c r="BN18">
        <v>2.0526503944290602E-3</v>
      </c>
      <c r="BO18">
        <v>1.9720327632146298E-3</v>
      </c>
      <c r="BP18">
        <v>2.0451999596195602E-3</v>
      </c>
      <c r="BQ18">
        <v>1.51873404838845E-3</v>
      </c>
      <c r="BR18">
        <v>1.0614288061230001E-3</v>
      </c>
      <c r="BS18">
        <v>1.18498855438534E-3</v>
      </c>
      <c r="BT18">
        <v>1.4523580285657101E-3</v>
      </c>
      <c r="BU18">
        <v>8.11527771354265E-4</v>
      </c>
      <c r="BV18">
        <v>8.5479407771417003E-4</v>
      </c>
      <c r="BW18">
        <v>1.0156880347921399E-3</v>
      </c>
      <c r="BX18">
        <v>1.13731281126397E-3</v>
      </c>
      <c r="BY18">
        <v>5.6051878447994105E-4</v>
      </c>
    </row>
    <row r="19" spans="1:77" x14ac:dyDescent="0.2">
      <c r="A19">
        <v>1000</v>
      </c>
      <c r="B19">
        <v>1200</v>
      </c>
      <c r="C19">
        <v>1400</v>
      </c>
      <c r="D19">
        <v>1600</v>
      </c>
      <c r="E19">
        <v>1800</v>
      </c>
      <c r="F19">
        <v>2000</v>
      </c>
      <c r="G19">
        <v>2200</v>
      </c>
      <c r="H19">
        <v>2400</v>
      </c>
      <c r="I19">
        <v>2600</v>
      </c>
      <c r="J19">
        <v>2800</v>
      </c>
      <c r="K19">
        <v>3000</v>
      </c>
      <c r="L19">
        <v>3200</v>
      </c>
      <c r="M19">
        <v>3400</v>
      </c>
      <c r="N19">
        <v>3600</v>
      </c>
      <c r="O19">
        <v>3800</v>
      </c>
      <c r="P19">
        <v>4000</v>
      </c>
      <c r="Q19">
        <v>4200</v>
      </c>
      <c r="R19">
        <v>4400</v>
      </c>
      <c r="S19">
        <v>4600</v>
      </c>
      <c r="T19">
        <v>4800</v>
      </c>
      <c r="U19">
        <v>5000</v>
      </c>
      <c r="V19">
        <v>5200</v>
      </c>
      <c r="W19">
        <v>5400</v>
      </c>
      <c r="X19">
        <v>5600</v>
      </c>
      <c r="Y19">
        <v>5800</v>
      </c>
      <c r="AA19">
        <v>0.8</v>
      </c>
      <c r="AB19">
        <v>0.8</v>
      </c>
      <c r="AC19">
        <v>0.8</v>
      </c>
      <c r="AD19">
        <v>0.8</v>
      </c>
      <c r="AE19">
        <v>0.8</v>
      </c>
      <c r="AF19">
        <v>0.8</v>
      </c>
      <c r="AG19">
        <v>0.8</v>
      </c>
      <c r="AH19">
        <v>0.8</v>
      </c>
      <c r="AI19">
        <v>0.8</v>
      </c>
      <c r="AJ19">
        <v>0.8</v>
      </c>
      <c r="AK19">
        <v>0.8</v>
      </c>
      <c r="AL19">
        <v>0.8</v>
      </c>
      <c r="AM19">
        <v>0.8</v>
      </c>
      <c r="AN19">
        <v>0.8</v>
      </c>
      <c r="AO19">
        <v>0.8</v>
      </c>
      <c r="AP19">
        <v>0.8</v>
      </c>
      <c r="AQ19">
        <v>0.8</v>
      </c>
      <c r="AR19">
        <v>0.8</v>
      </c>
      <c r="AS19">
        <v>0.8</v>
      </c>
      <c r="AT19">
        <v>0.8</v>
      </c>
      <c r="AU19">
        <v>0.8</v>
      </c>
      <c r="AV19">
        <v>0.8</v>
      </c>
      <c r="AW19">
        <v>0.8</v>
      </c>
      <c r="AX19">
        <v>0.8</v>
      </c>
      <c r="AY19">
        <v>0.8</v>
      </c>
      <c r="BA19">
        <v>4.08973545579157E-3</v>
      </c>
      <c r="BB19">
        <v>4.1955857104013098E-3</v>
      </c>
      <c r="BC19">
        <v>3.6328921096837898E-3</v>
      </c>
      <c r="BD19">
        <v>3.9427464764301701E-3</v>
      </c>
      <c r="BE19">
        <v>3.3020587848161202E-3</v>
      </c>
      <c r="BF19">
        <v>3.5828347742561301E-3</v>
      </c>
      <c r="BG19">
        <v>3.0538897084403001E-3</v>
      </c>
      <c r="BH19">
        <v>2.90794085989198E-3</v>
      </c>
      <c r="BI19">
        <v>2.8604740518004398E-3</v>
      </c>
      <c r="BJ19">
        <v>3.0526298893940799E-3</v>
      </c>
      <c r="BK19">
        <v>2.61430485299183E-3</v>
      </c>
      <c r="BL19">
        <v>2.6061351876310299E-3</v>
      </c>
      <c r="BM19">
        <v>2.8923610806298001E-3</v>
      </c>
      <c r="BN19">
        <v>2.75258413330314E-3</v>
      </c>
      <c r="BO19">
        <v>2.0984428882698499E-3</v>
      </c>
      <c r="BP19">
        <v>1.5744791567075501E-3</v>
      </c>
      <c r="BQ19">
        <v>1.54812821363083E-3</v>
      </c>
      <c r="BR19">
        <v>1.47546062302206E-3</v>
      </c>
      <c r="BS19">
        <v>1.51991579485676E-3</v>
      </c>
      <c r="BT19">
        <v>1.28517764852095E-3</v>
      </c>
      <c r="BU19">
        <v>1.08164062137794E-3</v>
      </c>
      <c r="BV19">
        <v>1.0557570674200999E-3</v>
      </c>
      <c r="BW19">
        <v>9.8951861613711008E-4</v>
      </c>
      <c r="BX19">
        <v>1.4111579537291899E-3</v>
      </c>
      <c r="BY19">
        <v>1.17764707163756E-3</v>
      </c>
    </row>
    <row r="20" spans="1:77" x14ac:dyDescent="0.2">
      <c r="A20">
        <v>1000</v>
      </c>
      <c r="B20">
        <v>1200</v>
      </c>
      <c r="C20">
        <v>1400</v>
      </c>
      <c r="D20">
        <v>1600</v>
      </c>
      <c r="E20">
        <v>1800</v>
      </c>
      <c r="F20">
        <v>2000</v>
      </c>
      <c r="G20">
        <v>2200</v>
      </c>
      <c r="H20">
        <v>2400</v>
      </c>
      <c r="I20">
        <v>2600</v>
      </c>
      <c r="J20">
        <v>2800</v>
      </c>
      <c r="K20">
        <v>3000</v>
      </c>
      <c r="L20">
        <v>3200</v>
      </c>
      <c r="M20">
        <v>3400</v>
      </c>
      <c r="N20">
        <v>3600</v>
      </c>
      <c r="O20">
        <v>3800</v>
      </c>
      <c r="P20">
        <v>4000</v>
      </c>
      <c r="Q20">
        <v>4200</v>
      </c>
      <c r="R20">
        <v>4400</v>
      </c>
      <c r="S20">
        <v>4600</v>
      </c>
      <c r="T20">
        <v>4800</v>
      </c>
      <c r="U20">
        <v>5000</v>
      </c>
      <c r="V20">
        <v>5200</v>
      </c>
      <c r="W20">
        <v>5400</v>
      </c>
      <c r="X20">
        <v>5600</v>
      </c>
      <c r="Y20">
        <v>5800</v>
      </c>
      <c r="AA20">
        <v>0.85</v>
      </c>
      <c r="AB20">
        <v>0.85</v>
      </c>
      <c r="AC20">
        <v>0.85</v>
      </c>
      <c r="AD20">
        <v>0.85</v>
      </c>
      <c r="AE20">
        <v>0.85</v>
      </c>
      <c r="AF20">
        <v>0.85</v>
      </c>
      <c r="AG20">
        <v>0.85</v>
      </c>
      <c r="AH20">
        <v>0.85</v>
      </c>
      <c r="AI20">
        <v>0.85</v>
      </c>
      <c r="AJ20">
        <v>0.85</v>
      </c>
      <c r="AK20">
        <v>0.85</v>
      </c>
      <c r="AL20">
        <v>0.85</v>
      </c>
      <c r="AM20">
        <v>0.85</v>
      </c>
      <c r="AN20">
        <v>0.85</v>
      </c>
      <c r="AO20">
        <v>0.85</v>
      </c>
      <c r="AP20">
        <v>0.85</v>
      </c>
      <c r="AQ20">
        <v>0.85</v>
      </c>
      <c r="AR20">
        <v>0.85</v>
      </c>
      <c r="AS20">
        <v>0.85</v>
      </c>
      <c r="AT20">
        <v>0.85</v>
      </c>
      <c r="AU20">
        <v>0.85</v>
      </c>
      <c r="AV20">
        <v>0.85</v>
      </c>
      <c r="AW20">
        <v>0.85</v>
      </c>
      <c r="AX20">
        <v>0.85</v>
      </c>
      <c r="AY20">
        <v>0.85</v>
      </c>
      <c r="BA20">
        <v>3.6371207476634101E-3</v>
      </c>
      <c r="BB20">
        <v>3.7787922008023101E-3</v>
      </c>
      <c r="BC20">
        <v>3.2907727305183801E-3</v>
      </c>
      <c r="BD20">
        <v>3.8316369818108399E-3</v>
      </c>
      <c r="BE20">
        <v>3.4161470987581202E-3</v>
      </c>
      <c r="BF20">
        <v>3.3328120897750898E-3</v>
      </c>
      <c r="BG20">
        <v>3.1395161974067101E-3</v>
      </c>
      <c r="BH20">
        <v>3.2179231081667201E-3</v>
      </c>
      <c r="BI20">
        <v>2.94628008734502E-3</v>
      </c>
      <c r="BJ20">
        <v>3.0739322520846901E-3</v>
      </c>
      <c r="BK20">
        <v>3.2104382421299302E-3</v>
      </c>
      <c r="BL20">
        <v>3.2292449191997099E-3</v>
      </c>
      <c r="BM20">
        <v>2.46264295948065E-3</v>
      </c>
      <c r="BN20">
        <v>2.96528662261126E-3</v>
      </c>
      <c r="BO20">
        <v>2.0675770435221001E-3</v>
      </c>
      <c r="BP20">
        <v>2.3844670281797098E-3</v>
      </c>
      <c r="BQ20">
        <v>2.0561767037854698E-3</v>
      </c>
      <c r="BR20">
        <v>2.2956380012340502E-3</v>
      </c>
      <c r="BS20">
        <v>1.78563685067485E-3</v>
      </c>
      <c r="BT20">
        <v>1.5207923616497199E-3</v>
      </c>
      <c r="BU20">
        <v>1.3696204748142001E-3</v>
      </c>
      <c r="BV20">
        <v>1.6771194193208E-3</v>
      </c>
      <c r="BW20">
        <v>1.68891965074151E-3</v>
      </c>
      <c r="BX20">
        <v>1.24328159315155E-3</v>
      </c>
      <c r="BY20">
        <v>1.0266072005533501E-3</v>
      </c>
    </row>
    <row r="21" spans="1:77" x14ac:dyDescent="0.2">
      <c r="A21">
        <v>1000</v>
      </c>
      <c r="B21">
        <v>1200</v>
      </c>
      <c r="C21">
        <v>1400</v>
      </c>
      <c r="D21">
        <v>1600</v>
      </c>
      <c r="E21">
        <v>1800</v>
      </c>
      <c r="F21">
        <v>2000</v>
      </c>
      <c r="G21">
        <v>2200</v>
      </c>
      <c r="H21">
        <v>2400</v>
      </c>
      <c r="I21">
        <v>2600</v>
      </c>
      <c r="J21">
        <v>2800</v>
      </c>
      <c r="K21">
        <v>3000</v>
      </c>
      <c r="L21">
        <v>3200</v>
      </c>
      <c r="M21">
        <v>3400</v>
      </c>
      <c r="N21">
        <v>3600</v>
      </c>
      <c r="O21">
        <v>3800</v>
      </c>
      <c r="P21">
        <v>4000</v>
      </c>
      <c r="Q21">
        <v>4200</v>
      </c>
      <c r="R21">
        <v>4400</v>
      </c>
      <c r="S21">
        <v>4600</v>
      </c>
      <c r="T21">
        <v>4800</v>
      </c>
      <c r="U21">
        <v>5000</v>
      </c>
      <c r="V21">
        <v>5200</v>
      </c>
      <c r="W21">
        <v>5400</v>
      </c>
      <c r="X21">
        <v>5600</v>
      </c>
      <c r="Y21">
        <v>5800</v>
      </c>
      <c r="AA21">
        <v>0.9</v>
      </c>
      <c r="AB21">
        <v>0.9</v>
      </c>
      <c r="AC21">
        <v>0.9</v>
      </c>
      <c r="AD21">
        <v>0.9</v>
      </c>
      <c r="AE21">
        <v>0.9</v>
      </c>
      <c r="AF21">
        <v>0.9</v>
      </c>
      <c r="AG21">
        <v>0.9</v>
      </c>
      <c r="AH21">
        <v>0.9</v>
      </c>
      <c r="AI21">
        <v>0.9</v>
      </c>
      <c r="AJ21">
        <v>0.9</v>
      </c>
      <c r="AK21">
        <v>0.9</v>
      </c>
      <c r="AL21">
        <v>0.9</v>
      </c>
      <c r="AM21">
        <v>0.9</v>
      </c>
      <c r="AN21">
        <v>0.9</v>
      </c>
      <c r="AO21">
        <v>0.9</v>
      </c>
      <c r="AP21">
        <v>0.9</v>
      </c>
      <c r="AQ21">
        <v>0.9</v>
      </c>
      <c r="AR21">
        <v>0.9</v>
      </c>
      <c r="AS21">
        <v>0.9</v>
      </c>
      <c r="AT21">
        <v>0.9</v>
      </c>
      <c r="AU21">
        <v>0.9</v>
      </c>
      <c r="AV21">
        <v>0.9</v>
      </c>
      <c r="AW21">
        <v>0.9</v>
      </c>
      <c r="AX21">
        <v>0.9</v>
      </c>
      <c r="AY21">
        <v>0.9</v>
      </c>
      <c r="BA21">
        <v>3.6388591632231099E-3</v>
      </c>
      <c r="BB21">
        <v>3.1323898988027902E-3</v>
      </c>
      <c r="BC21">
        <v>3.4760946239035498E-3</v>
      </c>
      <c r="BD21">
        <v>3.4283438796211302E-3</v>
      </c>
      <c r="BE21">
        <v>3.3271578420594099E-3</v>
      </c>
      <c r="BF21">
        <v>3.16900751484847E-3</v>
      </c>
      <c r="BG21">
        <v>3.0706864774210198E-3</v>
      </c>
      <c r="BH21">
        <v>3.2188584742761598E-3</v>
      </c>
      <c r="BI21">
        <v>3.5185710345130598E-3</v>
      </c>
      <c r="BJ21">
        <v>3.5202710431534302E-3</v>
      </c>
      <c r="BK21">
        <v>3.0843624952833302E-3</v>
      </c>
      <c r="BL21">
        <v>3.4580470765468202E-3</v>
      </c>
      <c r="BM21">
        <v>2.9325058679993601E-3</v>
      </c>
      <c r="BN21">
        <v>3.3586730685068E-3</v>
      </c>
      <c r="BO21">
        <v>2.47633877325866E-3</v>
      </c>
      <c r="BP21">
        <v>3.5034716581999401E-3</v>
      </c>
      <c r="BQ21">
        <v>2.2746022955663198E-3</v>
      </c>
      <c r="BR21">
        <v>2.4902912161511E-3</v>
      </c>
      <c r="BS21">
        <v>2.21151436502677E-3</v>
      </c>
      <c r="BT21">
        <v>2.0708057885907602E-3</v>
      </c>
      <c r="BU21">
        <v>1.52394622191459E-3</v>
      </c>
      <c r="BV21">
        <v>1.7208259975536699E-3</v>
      </c>
      <c r="BW21">
        <v>1.07769429054093E-3</v>
      </c>
      <c r="BX21">
        <v>1.3036679001150299E-3</v>
      </c>
      <c r="BY21">
        <v>1.4295553863971299E-3</v>
      </c>
    </row>
    <row r="22" spans="1:77" x14ac:dyDescent="0.2">
      <c r="A22">
        <v>1000</v>
      </c>
      <c r="B22">
        <v>1200</v>
      </c>
      <c r="C22">
        <v>1400</v>
      </c>
      <c r="D22">
        <v>1600</v>
      </c>
      <c r="E22">
        <v>1800</v>
      </c>
      <c r="F22">
        <v>2000</v>
      </c>
      <c r="G22">
        <v>2200</v>
      </c>
      <c r="H22">
        <v>2400</v>
      </c>
      <c r="I22">
        <v>2600</v>
      </c>
      <c r="J22">
        <v>2800</v>
      </c>
      <c r="K22">
        <v>3000</v>
      </c>
      <c r="L22">
        <v>3200</v>
      </c>
      <c r="M22">
        <v>3400</v>
      </c>
      <c r="N22">
        <v>3600</v>
      </c>
      <c r="O22">
        <v>3800</v>
      </c>
      <c r="P22">
        <v>4000</v>
      </c>
      <c r="Q22">
        <v>4200</v>
      </c>
      <c r="R22">
        <v>4400</v>
      </c>
      <c r="S22">
        <v>4600</v>
      </c>
      <c r="T22">
        <v>4800</v>
      </c>
      <c r="U22">
        <v>5000</v>
      </c>
      <c r="V22">
        <v>5200</v>
      </c>
      <c r="W22">
        <v>5400</v>
      </c>
      <c r="X22">
        <v>5600</v>
      </c>
      <c r="Y22">
        <v>5800</v>
      </c>
      <c r="AA22">
        <v>0.95</v>
      </c>
      <c r="AB22">
        <v>0.95</v>
      </c>
      <c r="AC22">
        <v>0.95</v>
      </c>
      <c r="AD22">
        <v>0.95</v>
      </c>
      <c r="AE22">
        <v>0.95</v>
      </c>
      <c r="AF22">
        <v>0.95</v>
      </c>
      <c r="AG22">
        <v>0.95</v>
      </c>
      <c r="AH22">
        <v>0.95</v>
      </c>
      <c r="AI22">
        <v>0.95</v>
      </c>
      <c r="AJ22">
        <v>0.95</v>
      </c>
      <c r="AK22">
        <v>0.95</v>
      </c>
      <c r="AL22">
        <v>0.95</v>
      </c>
      <c r="AM22">
        <v>0.95</v>
      </c>
      <c r="AN22">
        <v>0.95</v>
      </c>
      <c r="AO22">
        <v>0.95</v>
      </c>
      <c r="AP22">
        <v>0.95</v>
      </c>
      <c r="AQ22">
        <v>0.95</v>
      </c>
      <c r="AR22">
        <v>0.95</v>
      </c>
      <c r="AS22">
        <v>0.95</v>
      </c>
      <c r="AT22">
        <v>0.95</v>
      </c>
      <c r="AU22">
        <v>0.95</v>
      </c>
      <c r="AV22">
        <v>0.95</v>
      </c>
      <c r="AW22">
        <v>0.95</v>
      </c>
      <c r="AX22">
        <v>0.95</v>
      </c>
      <c r="AY22">
        <v>0.95</v>
      </c>
      <c r="BA22">
        <v>3.07609123604927E-3</v>
      </c>
      <c r="BB22">
        <v>3.1392586438437099E-3</v>
      </c>
      <c r="BC22">
        <v>3.0035742799995198E-3</v>
      </c>
      <c r="BD22">
        <v>2.9176034155591599E-3</v>
      </c>
      <c r="BE22">
        <v>3.0072811267085301E-3</v>
      </c>
      <c r="BF22">
        <v>3.1615334036957498E-3</v>
      </c>
      <c r="BG22">
        <v>2.6834849546761401E-3</v>
      </c>
      <c r="BH22">
        <v>3.2622196430631399E-3</v>
      </c>
      <c r="BI22">
        <v>3.3913584312416701E-3</v>
      </c>
      <c r="BJ22">
        <v>3.51581170346363E-3</v>
      </c>
      <c r="BK22">
        <v>3.4169228411996501E-3</v>
      </c>
      <c r="BL22">
        <v>3.4081987132989402E-3</v>
      </c>
      <c r="BM22">
        <v>3.7454686889854898E-3</v>
      </c>
      <c r="BN22">
        <v>3.03322895525478E-3</v>
      </c>
      <c r="BO22">
        <v>2.9531712862863901E-3</v>
      </c>
      <c r="BP22">
        <v>3.3283412701107002E-3</v>
      </c>
      <c r="BQ22">
        <v>2.7185675608132E-3</v>
      </c>
      <c r="BR22">
        <v>2.4626798197440302E-3</v>
      </c>
      <c r="BS22">
        <v>2.7005619159859301E-3</v>
      </c>
      <c r="BT22">
        <v>2.1841328551479001E-3</v>
      </c>
      <c r="BU22">
        <v>2.0207968537033398E-3</v>
      </c>
      <c r="BV22">
        <v>1.4740399579808701E-3</v>
      </c>
      <c r="BW22">
        <v>1.25185290290217E-3</v>
      </c>
      <c r="BX22">
        <v>1.56904976290736E-3</v>
      </c>
      <c r="BY22">
        <v>1.7497936153174499E-3</v>
      </c>
    </row>
    <row r="23" spans="1:77" x14ac:dyDescent="0.2">
      <c r="A23">
        <v>1000</v>
      </c>
      <c r="B23">
        <v>1200</v>
      </c>
      <c r="C23">
        <v>1400</v>
      </c>
      <c r="D23">
        <v>1600</v>
      </c>
      <c r="E23">
        <v>1800</v>
      </c>
      <c r="F23">
        <v>2000</v>
      </c>
      <c r="G23">
        <v>2200</v>
      </c>
      <c r="H23">
        <v>2400</v>
      </c>
      <c r="I23">
        <v>2600</v>
      </c>
      <c r="J23">
        <v>2800</v>
      </c>
      <c r="K23">
        <v>3000</v>
      </c>
      <c r="L23">
        <v>3200</v>
      </c>
      <c r="M23">
        <v>3400</v>
      </c>
      <c r="N23">
        <v>3600</v>
      </c>
      <c r="O23">
        <v>3800</v>
      </c>
      <c r="P23">
        <v>4000</v>
      </c>
      <c r="Q23">
        <v>4200</v>
      </c>
      <c r="R23">
        <v>4400</v>
      </c>
      <c r="S23">
        <v>4600</v>
      </c>
      <c r="T23">
        <v>4800</v>
      </c>
      <c r="U23">
        <v>5000</v>
      </c>
      <c r="V23">
        <v>5200</v>
      </c>
      <c r="W23">
        <v>5400</v>
      </c>
      <c r="X23">
        <v>5600</v>
      </c>
      <c r="Y23">
        <v>5800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1</v>
      </c>
      <c r="AY23">
        <v>1</v>
      </c>
      <c r="BA23">
        <v>2.7476573853377402E-3</v>
      </c>
      <c r="BB23">
        <v>2.86069499781137E-3</v>
      </c>
      <c r="BC23">
        <v>2.7508053096739499E-3</v>
      </c>
      <c r="BD23">
        <v>2.8238652557537199E-3</v>
      </c>
      <c r="BE23">
        <v>2.8558349224571799E-3</v>
      </c>
      <c r="BF23">
        <v>2.8960394012399302E-3</v>
      </c>
      <c r="BG23">
        <v>2.7375553502890799E-3</v>
      </c>
      <c r="BH23">
        <v>3.0595712578341799E-3</v>
      </c>
      <c r="BI23">
        <v>2.78211532542321E-3</v>
      </c>
      <c r="BJ23">
        <v>3.2481397202810199E-3</v>
      </c>
      <c r="BK23">
        <v>3.3259982553033099E-3</v>
      </c>
      <c r="BL23">
        <v>3.4183644603049202E-3</v>
      </c>
      <c r="BM23">
        <v>3.06632156734083E-3</v>
      </c>
      <c r="BN23">
        <v>3.86686719719221E-3</v>
      </c>
      <c r="BO23">
        <v>3.3831671421822099E-3</v>
      </c>
      <c r="BP23">
        <v>3.4286547317686402E-3</v>
      </c>
      <c r="BQ23">
        <v>3.1845208525536498E-3</v>
      </c>
      <c r="BR23">
        <v>2.53774694347737E-3</v>
      </c>
      <c r="BS23">
        <v>2.5745437984566301E-3</v>
      </c>
      <c r="BT23">
        <v>2.3277249436778301E-3</v>
      </c>
      <c r="BU23">
        <v>2.3287523964540401E-3</v>
      </c>
      <c r="BV23">
        <v>1.8117317405550899E-3</v>
      </c>
      <c r="BW23">
        <v>1.8062055873315601E-3</v>
      </c>
      <c r="BX23">
        <v>2.0675216650377099E-3</v>
      </c>
      <c r="BY23">
        <v>1.8124280947392E-3</v>
      </c>
    </row>
    <row r="24" spans="1:77" x14ac:dyDescent="0.2">
      <c r="A24">
        <v>1000</v>
      </c>
      <c r="B24">
        <v>1200</v>
      </c>
      <c r="C24">
        <v>1400</v>
      </c>
      <c r="D24">
        <v>1600</v>
      </c>
      <c r="E24">
        <v>1800</v>
      </c>
      <c r="F24">
        <v>2000</v>
      </c>
      <c r="G24">
        <v>2200</v>
      </c>
      <c r="H24">
        <v>2400</v>
      </c>
      <c r="I24">
        <v>2600</v>
      </c>
      <c r="J24">
        <v>2800</v>
      </c>
      <c r="K24">
        <v>3000</v>
      </c>
      <c r="L24">
        <v>3200</v>
      </c>
      <c r="M24">
        <v>3400</v>
      </c>
      <c r="N24">
        <v>3600</v>
      </c>
      <c r="O24">
        <v>3800</v>
      </c>
      <c r="P24">
        <v>4000</v>
      </c>
      <c r="Q24">
        <v>4200</v>
      </c>
      <c r="R24">
        <v>4400</v>
      </c>
      <c r="S24">
        <v>4600</v>
      </c>
      <c r="T24">
        <v>4800</v>
      </c>
      <c r="U24">
        <v>5000</v>
      </c>
      <c r="V24">
        <v>5200</v>
      </c>
      <c r="W24">
        <v>5400</v>
      </c>
      <c r="X24">
        <v>5600</v>
      </c>
      <c r="Y24">
        <v>5800</v>
      </c>
      <c r="AA24">
        <v>1.05</v>
      </c>
      <c r="AB24">
        <v>1.05</v>
      </c>
      <c r="AC24">
        <v>1.05</v>
      </c>
      <c r="AD24">
        <v>1.05</v>
      </c>
      <c r="AE24">
        <v>1.05</v>
      </c>
      <c r="AF24">
        <v>1.05</v>
      </c>
      <c r="AG24">
        <v>1.05</v>
      </c>
      <c r="AH24">
        <v>1.05</v>
      </c>
      <c r="AI24">
        <v>1.05</v>
      </c>
      <c r="AJ24">
        <v>1.05</v>
      </c>
      <c r="AK24">
        <v>1.05</v>
      </c>
      <c r="AL24">
        <v>1.05</v>
      </c>
      <c r="AM24">
        <v>1.05</v>
      </c>
      <c r="AN24">
        <v>1.05</v>
      </c>
      <c r="AO24">
        <v>1.05</v>
      </c>
      <c r="AP24">
        <v>1.05</v>
      </c>
      <c r="AQ24">
        <v>1.05</v>
      </c>
      <c r="AR24">
        <v>1.05</v>
      </c>
      <c r="AS24">
        <v>1.05</v>
      </c>
      <c r="AT24">
        <v>1.05</v>
      </c>
      <c r="AU24">
        <v>1.05</v>
      </c>
      <c r="AV24">
        <v>1.05</v>
      </c>
      <c r="AW24">
        <v>1.05</v>
      </c>
      <c r="AX24">
        <v>1.05</v>
      </c>
      <c r="AY24">
        <v>1.05</v>
      </c>
      <c r="BA24">
        <v>2.99817988291546E-3</v>
      </c>
      <c r="BB24">
        <v>2.7224687818563601E-3</v>
      </c>
      <c r="BC24">
        <v>2.6042494851268002E-3</v>
      </c>
      <c r="BD24">
        <v>2.4404996480425298E-3</v>
      </c>
      <c r="BE24">
        <v>2.8377384640350398E-3</v>
      </c>
      <c r="BF24">
        <v>2.48021279443767E-3</v>
      </c>
      <c r="BG24">
        <v>2.7358191507345499E-3</v>
      </c>
      <c r="BH24">
        <v>2.9792417490717201E-3</v>
      </c>
      <c r="BI24">
        <v>2.5503449483317898E-3</v>
      </c>
      <c r="BJ24">
        <v>2.9614630690456001E-3</v>
      </c>
      <c r="BK24">
        <v>3.1833491508427899E-3</v>
      </c>
      <c r="BL24">
        <v>2.54962932368349E-3</v>
      </c>
      <c r="BM24">
        <v>2.6994336628602799E-3</v>
      </c>
      <c r="BN24">
        <v>3.05397273209754E-3</v>
      </c>
      <c r="BO24">
        <v>2.7333682938266999E-3</v>
      </c>
      <c r="BP24">
        <v>2.8331014611420202E-3</v>
      </c>
      <c r="BQ24">
        <v>2.9074176523506902E-3</v>
      </c>
      <c r="BR24">
        <v>1.8809970434548601E-3</v>
      </c>
      <c r="BS24">
        <v>2.3614017083509898E-3</v>
      </c>
      <c r="BT24">
        <v>2.0944765907452102E-3</v>
      </c>
      <c r="BU24">
        <v>2.1548280377551399E-3</v>
      </c>
      <c r="BV24">
        <v>1.8998959848256401E-3</v>
      </c>
      <c r="BW24">
        <v>2.0756490790604602E-3</v>
      </c>
      <c r="BX24">
        <v>1.789082616501E-3</v>
      </c>
      <c r="BY24">
        <v>1.40254652704973E-3</v>
      </c>
    </row>
    <row r="25" spans="1:77" x14ac:dyDescent="0.2">
      <c r="A25">
        <v>1000</v>
      </c>
      <c r="B25">
        <v>1200</v>
      </c>
      <c r="C25">
        <v>1400</v>
      </c>
      <c r="D25">
        <v>1600</v>
      </c>
      <c r="E25">
        <v>1800</v>
      </c>
      <c r="F25">
        <v>2000</v>
      </c>
      <c r="G25">
        <v>2200</v>
      </c>
      <c r="H25">
        <v>2400</v>
      </c>
      <c r="I25">
        <v>2600</v>
      </c>
      <c r="J25">
        <v>2800</v>
      </c>
      <c r="K25">
        <v>3000</v>
      </c>
      <c r="L25">
        <v>3200</v>
      </c>
      <c r="M25">
        <v>3400</v>
      </c>
      <c r="N25">
        <v>3600</v>
      </c>
      <c r="O25">
        <v>3800</v>
      </c>
      <c r="P25">
        <v>4000</v>
      </c>
      <c r="Q25">
        <v>4200</v>
      </c>
      <c r="R25">
        <v>4400</v>
      </c>
      <c r="S25">
        <v>4600</v>
      </c>
      <c r="T25">
        <v>4800</v>
      </c>
      <c r="U25">
        <v>5000</v>
      </c>
      <c r="V25">
        <v>5200</v>
      </c>
      <c r="W25">
        <v>5400</v>
      </c>
      <c r="X25">
        <v>5600</v>
      </c>
      <c r="Y25">
        <v>5800</v>
      </c>
      <c r="AA25">
        <v>1.1000000000000001</v>
      </c>
      <c r="AB25">
        <v>1.1000000000000001</v>
      </c>
      <c r="AC25">
        <v>1.1000000000000001</v>
      </c>
      <c r="AD25">
        <v>1.1000000000000001</v>
      </c>
      <c r="AE25">
        <v>1.1000000000000001</v>
      </c>
      <c r="AF25">
        <v>1.1000000000000001</v>
      </c>
      <c r="AG25">
        <v>1.1000000000000001</v>
      </c>
      <c r="AH25">
        <v>1.1000000000000001</v>
      </c>
      <c r="AI25">
        <v>1.1000000000000001</v>
      </c>
      <c r="AJ25">
        <v>1.1000000000000001</v>
      </c>
      <c r="AK25">
        <v>1.1000000000000001</v>
      </c>
      <c r="AL25">
        <v>1.1000000000000001</v>
      </c>
      <c r="AM25">
        <v>1.1000000000000001</v>
      </c>
      <c r="AN25">
        <v>1.1000000000000001</v>
      </c>
      <c r="AO25">
        <v>1.1000000000000001</v>
      </c>
      <c r="AP25">
        <v>1.1000000000000001</v>
      </c>
      <c r="AQ25">
        <v>1.1000000000000001</v>
      </c>
      <c r="AR25">
        <v>1.1000000000000001</v>
      </c>
      <c r="AS25">
        <v>1.1000000000000001</v>
      </c>
      <c r="AT25">
        <v>1.1000000000000001</v>
      </c>
      <c r="AU25">
        <v>1.1000000000000001</v>
      </c>
      <c r="AV25">
        <v>1.1000000000000001</v>
      </c>
      <c r="AW25">
        <v>1.1000000000000001</v>
      </c>
      <c r="AX25">
        <v>1.1000000000000001</v>
      </c>
      <c r="AY25">
        <v>1.1000000000000001</v>
      </c>
      <c r="BA25">
        <v>3.1586825807217601E-3</v>
      </c>
      <c r="BB25">
        <v>2.8181463634826798E-3</v>
      </c>
      <c r="BC25">
        <v>2.8074628622071301E-3</v>
      </c>
      <c r="BD25">
        <v>2.4582802597447602E-3</v>
      </c>
      <c r="BE25">
        <v>2.5944300340787099E-3</v>
      </c>
      <c r="BF25">
        <v>2.3724359305999799E-3</v>
      </c>
      <c r="BG25">
        <v>2.7289266363315101E-3</v>
      </c>
      <c r="BH25">
        <v>2.8546212658557401E-3</v>
      </c>
      <c r="BI25">
        <v>3.0765571515876402E-3</v>
      </c>
      <c r="BJ25">
        <v>2.7376074284743302E-3</v>
      </c>
      <c r="BK25">
        <v>2.5761044943355001E-3</v>
      </c>
      <c r="BL25">
        <v>2.11952739185921E-3</v>
      </c>
      <c r="BM25">
        <v>2.2371487428379101E-3</v>
      </c>
      <c r="BN25">
        <v>2.5314495669940601E-3</v>
      </c>
      <c r="BO25">
        <v>1.9978907256660702E-3</v>
      </c>
      <c r="BP25">
        <v>2.3949803455071699E-3</v>
      </c>
      <c r="BQ25">
        <v>1.9090612349311599E-3</v>
      </c>
      <c r="BR25">
        <v>1.8303533246500001E-3</v>
      </c>
      <c r="BS25">
        <v>1.5730735319480901E-3</v>
      </c>
      <c r="BT25">
        <v>2.0608308924856501E-3</v>
      </c>
      <c r="BU25">
        <v>1.7447026446792001E-3</v>
      </c>
      <c r="BV25">
        <v>1.65063656825728E-3</v>
      </c>
      <c r="BW25">
        <v>1.30813900269553E-3</v>
      </c>
      <c r="BX25">
        <v>1.5425308417128399E-3</v>
      </c>
      <c r="BY25">
        <v>1.16413074948899E-3</v>
      </c>
    </row>
    <row r="26" spans="1:77" x14ac:dyDescent="0.2">
      <c r="A26">
        <v>1000</v>
      </c>
      <c r="B26">
        <v>1200</v>
      </c>
      <c r="C26">
        <v>1400</v>
      </c>
      <c r="D26">
        <v>1600</v>
      </c>
      <c r="E26">
        <v>1800</v>
      </c>
      <c r="F26">
        <v>2000</v>
      </c>
      <c r="G26">
        <v>2200</v>
      </c>
      <c r="H26">
        <v>2400</v>
      </c>
      <c r="I26">
        <v>2600</v>
      </c>
      <c r="J26">
        <v>2800</v>
      </c>
      <c r="K26">
        <v>3000</v>
      </c>
      <c r="L26">
        <v>3200</v>
      </c>
      <c r="M26">
        <v>3400</v>
      </c>
      <c r="N26">
        <v>3600</v>
      </c>
      <c r="O26">
        <v>3800</v>
      </c>
      <c r="P26">
        <v>4000</v>
      </c>
      <c r="Q26">
        <v>4200</v>
      </c>
      <c r="R26">
        <v>4400</v>
      </c>
      <c r="S26">
        <v>4600</v>
      </c>
      <c r="T26">
        <v>4800</v>
      </c>
      <c r="U26">
        <v>5000</v>
      </c>
      <c r="V26">
        <v>5200</v>
      </c>
      <c r="W26">
        <v>5400</v>
      </c>
      <c r="X26">
        <v>5600</v>
      </c>
      <c r="Y26">
        <v>5800</v>
      </c>
      <c r="AA26">
        <v>1.1499999999999999</v>
      </c>
      <c r="AB26">
        <v>1.1499999999999999</v>
      </c>
      <c r="AC26">
        <v>1.1499999999999999</v>
      </c>
      <c r="AD26">
        <v>1.1499999999999999</v>
      </c>
      <c r="AE26">
        <v>1.1499999999999999</v>
      </c>
      <c r="AF26">
        <v>1.1499999999999999</v>
      </c>
      <c r="AG26">
        <v>1.1499999999999999</v>
      </c>
      <c r="AH26">
        <v>1.1499999999999999</v>
      </c>
      <c r="AI26">
        <v>1.1499999999999999</v>
      </c>
      <c r="AJ26">
        <v>1.1499999999999999</v>
      </c>
      <c r="AK26">
        <v>1.1499999999999999</v>
      </c>
      <c r="AL26">
        <v>1.1499999999999999</v>
      </c>
      <c r="AM26">
        <v>1.1499999999999999</v>
      </c>
      <c r="AN26">
        <v>1.1499999999999999</v>
      </c>
      <c r="AO26">
        <v>1.1499999999999999</v>
      </c>
      <c r="AP26">
        <v>1.1499999999999999</v>
      </c>
      <c r="AQ26">
        <v>1.1499999999999999</v>
      </c>
      <c r="AR26">
        <v>1.1499999999999999</v>
      </c>
      <c r="AS26">
        <v>1.1499999999999999</v>
      </c>
      <c r="AT26">
        <v>1.1499999999999999</v>
      </c>
      <c r="AU26">
        <v>1.1499999999999999</v>
      </c>
      <c r="AV26">
        <v>1.1499999999999999</v>
      </c>
      <c r="AW26">
        <v>1.1499999999999999</v>
      </c>
      <c r="AX26">
        <v>1.1499999999999999</v>
      </c>
      <c r="AY26">
        <v>1.1499999999999999</v>
      </c>
      <c r="BA26">
        <v>3.1656548581872499E-3</v>
      </c>
      <c r="BB26">
        <v>2.9907559829545202E-3</v>
      </c>
      <c r="BC26">
        <v>3.0160159474396401E-3</v>
      </c>
      <c r="BD26">
        <v>2.77950154701737E-3</v>
      </c>
      <c r="BE26">
        <v>2.4210213444682202E-3</v>
      </c>
      <c r="BF26">
        <v>2.6820435239706402E-3</v>
      </c>
      <c r="BG26">
        <v>2.3766154519137702E-3</v>
      </c>
      <c r="BH26">
        <v>2.67635372080094E-3</v>
      </c>
      <c r="BI26">
        <v>2.60555027114004E-3</v>
      </c>
      <c r="BJ26">
        <v>2.1063068581764601E-3</v>
      </c>
      <c r="BK26">
        <v>2.1284202791085698E-3</v>
      </c>
      <c r="BL26">
        <v>2.2742022270015199E-3</v>
      </c>
      <c r="BM26">
        <v>2.20506873197817E-3</v>
      </c>
      <c r="BN26">
        <v>2.1229041462517001E-3</v>
      </c>
      <c r="BO26">
        <v>2.13017861621069E-3</v>
      </c>
      <c r="BP26">
        <v>2.2403695416228601E-3</v>
      </c>
      <c r="BQ26">
        <v>1.65476967445791E-3</v>
      </c>
      <c r="BR26">
        <v>2.14939191262223E-3</v>
      </c>
      <c r="BS26">
        <v>1.5175016346113701E-3</v>
      </c>
      <c r="BT26">
        <v>1.5161981400536599E-3</v>
      </c>
      <c r="BU26">
        <v>1.4249426689309801E-3</v>
      </c>
      <c r="BV26">
        <v>1.54446550769783E-3</v>
      </c>
      <c r="BW26">
        <v>1.2564641045220201E-3</v>
      </c>
      <c r="BX26">
        <v>1.2262699233243099E-3</v>
      </c>
      <c r="BY26">
        <v>1.4168630460203099E-3</v>
      </c>
    </row>
    <row r="27" spans="1:77" x14ac:dyDescent="0.2">
      <c r="A27">
        <v>1000</v>
      </c>
      <c r="B27">
        <v>1200</v>
      </c>
      <c r="C27">
        <v>1400</v>
      </c>
      <c r="D27">
        <v>1600</v>
      </c>
      <c r="E27">
        <v>1800</v>
      </c>
      <c r="F27">
        <v>2000</v>
      </c>
      <c r="G27">
        <v>2200</v>
      </c>
      <c r="H27">
        <v>2400</v>
      </c>
      <c r="I27">
        <v>2600</v>
      </c>
      <c r="J27">
        <v>2800</v>
      </c>
      <c r="K27">
        <v>3000</v>
      </c>
      <c r="L27">
        <v>3200</v>
      </c>
      <c r="M27">
        <v>3400</v>
      </c>
      <c r="N27">
        <v>3600</v>
      </c>
      <c r="O27">
        <v>3800</v>
      </c>
      <c r="P27">
        <v>4000</v>
      </c>
      <c r="Q27">
        <v>4200</v>
      </c>
      <c r="R27">
        <v>4400</v>
      </c>
      <c r="S27">
        <v>4600</v>
      </c>
      <c r="T27">
        <v>4800</v>
      </c>
      <c r="U27">
        <v>5000</v>
      </c>
      <c r="V27">
        <v>5200</v>
      </c>
      <c r="W27">
        <v>5400</v>
      </c>
      <c r="X27">
        <v>5600</v>
      </c>
      <c r="Y27">
        <v>5800</v>
      </c>
      <c r="AA27">
        <v>1.2</v>
      </c>
      <c r="AB27">
        <v>1.2</v>
      </c>
      <c r="AC27">
        <v>1.2</v>
      </c>
      <c r="AD27">
        <v>1.2</v>
      </c>
      <c r="AE27">
        <v>1.2</v>
      </c>
      <c r="AF27">
        <v>1.2</v>
      </c>
      <c r="AG27">
        <v>1.2</v>
      </c>
      <c r="AH27">
        <v>1.2</v>
      </c>
      <c r="AI27">
        <v>1.2</v>
      </c>
      <c r="AJ27">
        <v>1.2</v>
      </c>
      <c r="AK27">
        <v>1.2</v>
      </c>
      <c r="AL27">
        <v>1.2</v>
      </c>
      <c r="AM27">
        <v>1.2</v>
      </c>
      <c r="AN27">
        <v>1.2</v>
      </c>
      <c r="AO27">
        <v>1.2</v>
      </c>
      <c r="AP27">
        <v>1.2</v>
      </c>
      <c r="AQ27">
        <v>1.2</v>
      </c>
      <c r="AR27">
        <v>1.2</v>
      </c>
      <c r="AS27">
        <v>1.2</v>
      </c>
      <c r="AT27">
        <v>1.2</v>
      </c>
      <c r="AU27">
        <v>1.2</v>
      </c>
      <c r="AV27">
        <v>1.2</v>
      </c>
      <c r="AW27">
        <v>1.2</v>
      </c>
      <c r="AX27">
        <v>1.2</v>
      </c>
      <c r="AY27">
        <v>1.2</v>
      </c>
      <c r="BA27">
        <v>3.1117741685690301E-3</v>
      </c>
      <c r="BB27">
        <v>2.8641178477974002E-3</v>
      </c>
      <c r="BC27">
        <v>2.9630655011411299E-3</v>
      </c>
      <c r="BD27">
        <v>3.1863878436971401E-3</v>
      </c>
      <c r="BE27">
        <v>2.3854458302204899E-3</v>
      </c>
      <c r="BF27">
        <v>2.45971293018481E-3</v>
      </c>
      <c r="BG27">
        <v>2.4770759926495802E-3</v>
      </c>
      <c r="BH27">
        <v>2.0884350774153702E-3</v>
      </c>
      <c r="BI27">
        <v>2.24157946246241E-3</v>
      </c>
      <c r="BJ27">
        <v>2.21344865899462E-3</v>
      </c>
      <c r="BK27">
        <v>2.1523030880037201E-3</v>
      </c>
      <c r="BL27">
        <v>2.2104131569432701E-3</v>
      </c>
      <c r="BM27">
        <v>2.0435845311845501E-3</v>
      </c>
      <c r="BN27">
        <v>2.1041000318886699E-3</v>
      </c>
      <c r="BO27">
        <v>1.71866912455796E-3</v>
      </c>
      <c r="BP27">
        <v>1.8165595185919E-3</v>
      </c>
      <c r="BQ27">
        <v>1.5562568775500101E-3</v>
      </c>
      <c r="BR27">
        <v>1.8973202758869399E-3</v>
      </c>
      <c r="BS27">
        <v>1.8005141329163999E-3</v>
      </c>
      <c r="BT27">
        <v>1.43487391936863E-3</v>
      </c>
      <c r="BU27">
        <v>1.92102594967942E-3</v>
      </c>
      <c r="BV27">
        <v>1.44655317177243E-3</v>
      </c>
      <c r="BW27">
        <v>1.1496549719168499E-3</v>
      </c>
      <c r="BX27">
        <v>1.0988682650563599E-3</v>
      </c>
      <c r="BY27">
        <v>1.35383963011414E-3</v>
      </c>
    </row>
    <row r="28" spans="1:77" x14ac:dyDescent="0.2">
      <c r="A28">
        <v>1000</v>
      </c>
      <c r="B28">
        <v>1200</v>
      </c>
      <c r="C28">
        <v>1400</v>
      </c>
      <c r="D28">
        <v>1600</v>
      </c>
      <c r="E28">
        <v>1800</v>
      </c>
      <c r="F28">
        <v>2000</v>
      </c>
      <c r="G28">
        <v>2200</v>
      </c>
      <c r="H28">
        <v>2400</v>
      </c>
      <c r="I28">
        <v>2600</v>
      </c>
      <c r="J28">
        <v>2800</v>
      </c>
      <c r="K28">
        <v>3000</v>
      </c>
      <c r="L28">
        <v>3200</v>
      </c>
      <c r="M28">
        <v>3400</v>
      </c>
      <c r="N28">
        <v>3600</v>
      </c>
      <c r="O28">
        <v>3800</v>
      </c>
      <c r="P28">
        <v>4000</v>
      </c>
      <c r="Q28">
        <v>4200</v>
      </c>
      <c r="R28">
        <v>4400</v>
      </c>
      <c r="S28">
        <v>4600</v>
      </c>
      <c r="T28">
        <v>4800</v>
      </c>
      <c r="U28">
        <v>5000</v>
      </c>
      <c r="V28">
        <v>5200</v>
      </c>
      <c r="W28">
        <v>5400</v>
      </c>
      <c r="X28">
        <v>5600</v>
      </c>
      <c r="Y28">
        <v>5800</v>
      </c>
      <c r="AA28">
        <v>1.25</v>
      </c>
      <c r="AB28">
        <v>1.25</v>
      </c>
      <c r="AC28">
        <v>1.25</v>
      </c>
      <c r="AD28">
        <v>1.25</v>
      </c>
      <c r="AE28">
        <v>1.25</v>
      </c>
      <c r="AF28">
        <v>1.25</v>
      </c>
      <c r="AG28">
        <v>1.25</v>
      </c>
      <c r="AH28">
        <v>1.25</v>
      </c>
      <c r="AI28">
        <v>1.25</v>
      </c>
      <c r="AJ28">
        <v>1.25</v>
      </c>
      <c r="AK28">
        <v>1.25</v>
      </c>
      <c r="AL28">
        <v>1.25</v>
      </c>
      <c r="AM28">
        <v>1.25</v>
      </c>
      <c r="AN28">
        <v>1.25</v>
      </c>
      <c r="AO28">
        <v>1.25</v>
      </c>
      <c r="AP28">
        <v>1.25</v>
      </c>
      <c r="AQ28">
        <v>1.25</v>
      </c>
      <c r="AR28">
        <v>1.25</v>
      </c>
      <c r="AS28">
        <v>1.25</v>
      </c>
      <c r="AT28">
        <v>1.25</v>
      </c>
      <c r="AU28">
        <v>1.25</v>
      </c>
      <c r="AV28">
        <v>1.25</v>
      </c>
      <c r="AW28">
        <v>1.25</v>
      </c>
      <c r="AX28">
        <v>1.25</v>
      </c>
      <c r="AY28">
        <v>1.25</v>
      </c>
      <c r="BA28">
        <v>3.1404311301185799E-3</v>
      </c>
      <c r="BB28">
        <v>2.7939656572048802E-3</v>
      </c>
      <c r="BC28">
        <v>2.9213831405997502E-3</v>
      </c>
      <c r="BD28">
        <v>2.9850729230586799E-3</v>
      </c>
      <c r="BE28">
        <v>2.4108406628456799E-3</v>
      </c>
      <c r="BF28">
        <v>2.2196811964130601E-3</v>
      </c>
      <c r="BG28">
        <v>2.6846160608903799E-3</v>
      </c>
      <c r="BH28">
        <v>2.40848675436061E-3</v>
      </c>
      <c r="BI28">
        <v>2.0855041444762402E-3</v>
      </c>
      <c r="BJ28">
        <v>2.1805934888216899E-3</v>
      </c>
      <c r="BK28">
        <v>2.3235215818844701E-3</v>
      </c>
      <c r="BL28">
        <v>1.7566393595880099E-3</v>
      </c>
      <c r="BM28">
        <v>1.8414526776454601E-3</v>
      </c>
      <c r="BN28">
        <v>2.0173588850104299E-3</v>
      </c>
      <c r="BO28">
        <v>1.5249958380045201E-3</v>
      </c>
      <c r="BP28">
        <v>1.846275135937E-3</v>
      </c>
      <c r="BQ28">
        <v>1.4081993133746901E-3</v>
      </c>
      <c r="BR28">
        <v>1.2529884084867601E-3</v>
      </c>
      <c r="BS28">
        <v>1.51198051054815E-3</v>
      </c>
      <c r="BT28">
        <v>1.26069020934866E-3</v>
      </c>
      <c r="BU28">
        <v>1.7319178542370801E-3</v>
      </c>
      <c r="BV28">
        <v>1.2008738422420099E-3</v>
      </c>
      <c r="BW28">
        <v>9.5360221797868795E-4</v>
      </c>
      <c r="BX28">
        <v>1.64190699845411E-3</v>
      </c>
      <c r="BY28">
        <v>1.10641706051023E-3</v>
      </c>
    </row>
    <row r="29" spans="1:77" x14ac:dyDescent="0.2">
      <c r="A29">
        <v>1000</v>
      </c>
      <c r="B29">
        <v>1200</v>
      </c>
      <c r="C29">
        <v>1400</v>
      </c>
      <c r="D29">
        <v>1600</v>
      </c>
      <c r="E29">
        <v>1800</v>
      </c>
      <c r="F29">
        <v>2000</v>
      </c>
      <c r="G29">
        <v>2200</v>
      </c>
      <c r="H29">
        <v>2400</v>
      </c>
      <c r="I29">
        <v>2600</v>
      </c>
      <c r="J29">
        <v>2800</v>
      </c>
      <c r="K29">
        <v>3000</v>
      </c>
      <c r="L29">
        <v>3200</v>
      </c>
      <c r="M29">
        <v>3400</v>
      </c>
      <c r="N29">
        <v>3600</v>
      </c>
      <c r="O29">
        <v>3800</v>
      </c>
      <c r="P29">
        <v>4000</v>
      </c>
      <c r="Q29">
        <v>4200</v>
      </c>
      <c r="R29">
        <v>4400</v>
      </c>
      <c r="S29">
        <v>4600</v>
      </c>
      <c r="T29">
        <v>4800</v>
      </c>
      <c r="U29">
        <v>5000</v>
      </c>
      <c r="V29">
        <v>5200</v>
      </c>
      <c r="W29">
        <v>5400</v>
      </c>
      <c r="X29">
        <v>5600</v>
      </c>
      <c r="Y29">
        <v>5800</v>
      </c>
      <c r="AA29">
        <v>1.3</v>
      </c>
      <c r="AB29">
        <v>1.3</v>
      </c>
      <c r="AC29">
        <v>1.3</v>
      </c>
      <c r="AD29">
        <v>1.3</v>
      </c>
      <c r="AE29">
        <v>1.3</v>
      </c>
      <c r="AF29">
        <v>1.3</v>
      </c>
      <c r="AG29">
        <v>1.3</v>
      </c>
      <c r="AH29">
        <v>1.3</v>
      </c>
      <c r="AI29">
        <v>1.3</v>
      </c>
      <c r="AJ29">
        <v>1.3</v>
      </c>
      <c r="AK29">
        <v>1.3</v>
      </c>
      <c r="AL29">
        <v>1.3</v>
      </c>
      <c r="AM29">
        <v>1.3</v>
      </c>
      <c r="AN29">
        <v>1.3</v>
      </c>
      <c r="AO29">
        <v>1.3</v>
      </c>
      <c r="AP29">
        <v>1.3</v>
      </c>
      <c r="AQ29">
        <v>1.3</v>
      </c>
      <c r="AR29">
        <v>1.3</v>
      </c>
      <c r="AS29">
        <v>1.3</v>
      </c>
      <c r="AT29">
        <v>1.3</v>
      </c>
      <c r="AU29">
        <v>1.3</v>
      </c>
      <c r="AV29">
        <v>1.3</v>
      </c>
      <c r="AW29">
        <v>1.3</v>
      </c>
      <c r="AX29">
        <v>1.3</v>
      </c>
      <c r="AY29">
        <v>1.3</v>
      </c>
      <c r="BA29">
        <v>3.3406989896121301E-3</v>
      </c>
      <c r="BB29">
        <v>2.8826051533672502E-3</v>
      </c>
      <c r="BC29">
        <v>3.25313241148771E-3</v>
      </c>
      <c r="BD29">
        <v>2.79879960576091E-3</v>
      </c>
      <c r="BE29">
        <v>2.37052354013941E-3</v>
      </c>
      <c r="BF29">
        <v>2.3161452901945502E-3</v>
      </c>
      <c r="BG29">
        <v>2.2843234379234202E-3</v>
      </c>
      <c r="BH29">
        <v>2.1510189955418102E-3</v>
      </c>
      <c r="BI29">
        <v>2.3475967869202598E-3</v>
      </c>
      <c r="BJ29">
        <v>2.1166592111892799E-3</v>
      </c>
      <c r="BK29">
        <v>1.72641437782522E-3</v>
      </c>
      <c r="BL29">
        <v>1.6946696573175201E-3</v>
      </c>
      <c r="BM29">
        <v>1.8916095163581501E-3</v>
      </c>
      <c r="BN29">
        <v>1.8462044126325099E-3</v>
      </c>
      <c r="BO29">
        <v>1.61929687645047E-3</v>
      </c>
      <c r="BP29">
        <v>1.62397479410759E-3</v>
      </c>
      <c r="BQ29">
        <v>1.87121188073393E-3</v>
      </c>
      <c r="BR29">
        <v>1.5214335222117801E-3</v>
      </c>
      <c r="BS29">
        <v>1.5847563119335199E-3</v>
      </c>
      <c r="BT29">
        <v>1.1581834845781199E-3</v>
      </c>
      <c r="BU29">
        <v>1.2598275642835999E-3</v>
      </c>
      <c r="BV29">
        <v>1.0669175634589201E-3</v>
      </c>
      <c r="BW29">
        <v>1.2193646362259501E-3</v>
      </c>
      <c r="BX29">
        <v>1.2115602920974599E-3</v>
      </c>
      <c r="BY29">
        <v>1.04384357638486E-3</v>
      </c>
    </row>
    <row r="30" spans="1:77" x14ac:dyDescent="0.2">
      <c r="A30">
        <v>1000</v>
      </c>
      <c r="B30">
        <v>1200</v>
      </c>
      <c r="C30">
        <v>1400</v>
      </c>
      <c r="D30">
        <v>1600</v>
      </c>
      <c r="E30">
        <v>1800</v>
      </c>
      <c r="F30">
        <v>2000</v>
      </c>
      <c r="G30">
        <v>2200</v>
      </c>
      <c r="H30">
        <v>2400</v>
      </c>
      <c r="I30">
        <v>2600</v>
      </c>
      <c r="J30">
        <v>2800</v>
      </c>
      <c r="K30">
        <v>3000</v>
      </c>
      <c r="L30">
        <v>3200</v>
      </c>
      <c r="M30">
        <v>3400</v>
      </c>
      <c r="N30">
        <v>3600</v>
      </c>
      <c r="O30">
        <v>3800</v>
      </c>
      <c r="P30">
        <v>4000</v>
      </c>
      <c r="Q30">
        <v>4200</v>
      </c>
      <c r="R30">
        <v>4400</v>
      </c>
      <c r="S30">
        <v>4600</v>
      </c>
      <c r="T30">
        <v>4800</v>
      </c>
      <c r="U30">
        <v>5000</v>
      </c>
      <c r="V30">
        <v>5200</v>
      </c>
      <c r="W30">
        <v>5400</v>
      </c>
      <c r="X30">
        <v>5600</v>
      </c>
      <c r="Y30">
        <v>5800</v>
      </c>
      <c r="AA30">
        <v>1.35</v>
      </c>
      <c r="AB30">
        <v>1.35</v>
      </c>
      <c r="AC30">
        <v>1.35</v>
      </c>
      <c r="AD30">
        <v>1.35</v>
      </c>
      <c r="AE30">
        <v>1.35</v>
      </c>
      <c r="AF30">
        <v>1.35</v>
      </c>
      <c r="AG30">
        <v>1.35</v>
      </c>
      <c r="AH30">
        <v>1.35</v>
      </c>
      <c r="AI30">
        <v>1.35</v>
      </c>
      <c r="AJ30">
        <v>1.35</v>
      </c>
      <c r="AK30">
        <v>1.35</v>
      </c>
      <c r="AL30">
        <v>1.35</v>
      </c>
      <c r="AM30">
        <v>1.35</v>
      </c>
      <c r="AN30">
        <v>1.35</v>
      </c>
      <c r="AO30">
        <v>1.35</v>
      </c>
      <c r="AP30">
        <v>1.35</v>
      </c>
      <c r="AQ30">
        <v>1.35</v>
      </c>
      <c r="AR30">
        <v>1.35</v>
      </c>
      <c r="AS30">
        <v>1.35</v>
      </c>
      <c r="AT30">
        <v>1.35</v>
      </c>
      <c r="AU30">
        <v>1.35</v>
      </c>
      <c r="AV30">
        <v>1.35</v>
      </c>
      <c r="AW30">
        <v>1.35</v>
      </c>
      <c r="AX30">
        <v>1.35</v>
      </c>
      <c r="AY30">
        <v>1.35</v>
      </c>
      <c r="BA30">
        <v>3.25070165989848E-3</v>
      </c>
      <c r="BB30">
        <v>3.11468470734286E-3</v>
      </c>
      <c r="BC30">
        <v>2.6229340014358601E-3</v>
      </c>
      <c r="BD30">
        <v>2.4490105970960698E-3</v>
      </c>
      <c r="BE30">
        <v>2.1564405721328202E-3</v>
      </c>
      <c r="BF30">
        <v>2.2691081922945602E-3</v>
      </c>
      <c r="BG30">
        <v>2.1763437694795199E-3</v>
      </c>
      <c r="BH30">
        <v>2.5505131274049398E-3</v>
      </c>
      <c r="BI30">
        <v>2.1360330999660102E-3</v>
      </c>
      <c r="BJ30">
        <v>2.27176268724746E-3</v>
      </c>
      <c r="BK30">
        <v>1.9697651686055901E-3</v>
      </c>
      <c r="BL30">
        <v>1.83061105931694E-3</v>
      </c>
      <c r="BM30">
        <v>1.6946200864550601E-3</v>
      </c>
      <c r="BN30">
        <v>1.80405488511097E-3</v>
      </c>
      <c r="BO30">
        <v>1.5543549960418299E-3</v>
      </c>
      <c r="BP30">
        <v>1.16009607826944E-3</v>
      </c>
      <c r="BQ30">
        <v>1.8719635638027999E-3</v>
      </c>
      <c r="BR30">
        <v>1.68369306344823E-3</v>
      </c>
      <c r="BS30">
        <v>1.5694459660220599E-3</v>
      </c>
      <c r="BT30">
        <v>1.1763578413879099E-3</v>
      </c>
      <c r="BU30">
        <v>1.5153762245240399E-3</v>
      </c>
      <c r="BV30">
        <v>1.27585220037493E-3</v>
      </c>
      <c r="BW30">
        <v>1.05100334875436E-3</v>
      </c>
      <c r="BX30">
        <v>1.28389501797617E-3</v>
      </c>
      <c r="BY30">
        <v>6.7582120680301705E-4</v>
      </c>
    </row>
    <row r="31" spans="1:77" x14ac:dyDescent="0.2">
      <c r="A31">
        <v>1000</v>
      </c>
      <c r="B31">
        <v>1200</v>
      </c>
      <c r="C31">
        <v>1400</v>
      </c>
      <c r="D31">
        <v>1600</v>
      </c>
      <c r="E31">
        <v>1800</v>
      </c>
      <c r="F31">
        <v>2000</v>
      </c>
      <c r="G31">
        <v>2200</v>
      </c>
      <c r="H31">
        <v>2400</v>
      </c>
      <c r="I31">
        <v>2600</v>
      </c>
      <c r="J31">
        <v>2800</v>
      </c>
      <c r="K31">
        <v>3000</v>
      </c>
      <c r="L31">
        <v>3200</v>
      </c>
      <c r="M31">
        <v>3400</v>
      </c>
      <c r="N31">
        <v>3600</v>
      </c>
      <c r="O31">
        <v>3800</v>
      </c>
      <c r="P31">
        <v>4000</v>
      </c>
      <c r="Q31">
        <v>4200</v>
      </c>
      <c r="R31">
        <v>4400</v>
      </c>
      <c r="S31">
        <v>4600</v>
      </c>
      <c r="T31">
        <v>4800</v>
      </c>
      <c r="U31">
        <v>5000</v>
      </c>
      <c r="V31">
        <v>5200</v>
      </c>
      <c r="W31">
        <v>5400</v>
      </c>
      <c r="X31">
        <v>5600</v>
      </c>
      <c r="Y31">
        <v>5800</v>
      </c>
      <c r="AA31">
        <v>1.4</v>
      </c>
      <c r="AB31">
        <v>1.4</v>
      </c>
      <c r="AC31">
        <v>1.4</v>
      </c>
      <c r="AD31">
        <v>1.4</v>
      </c>
      <c r="AE31">
        <v>1.4</v>
      </c>
      <c r="AF31">
        <v>1.4</v>
      </c>
      <c r="AG31">
        <v>1.4</v>
      </c>
      <c r="AH31">
        <v>1.4</v>
      </c>
      <c r="AI31">
        <v>1.4</v>
      </c>
      <c r="AJ31">
        <v>1.4</v>
      </c>
      <c r="AK31">
        <v>1.4</v>
      </c>
      <c r="AL31">
        <v>1.4</v>
      </c>
      <c r="AM31">
        <v>1.4</v>
      </c>
      <c r="AN31">
        <v>1.4</v>
      </c>
      <c r="AO31">
        <v>1.4</v>
      </c>
      <c r="AP31">
        <v>1.4</v>
      </c>
      <c r="AQ31">
        <v>1.4</v>
      </c>
      <c r="AR31">
        <v>1.4</v>
      </c>
      <c r="AS31">
        <v>1.4</v>
      </c>
      <c r="AT31">
        <v>1.4</v>
      </c>
      <c r="AU31">
        <v>1.4</v>
      </c>
      <c r="AV31">
        <v>1.4</v>
      </c>
      <c r="AW31">
        <v>1.4</v>
      </c>
      <c r="AX31">
        <v>1.4</v>
      </c>
      <c r="AY31">
        <v>1.4</v>
      </c>
      <c r="BA31">
        <v>3.2045175946981198E-3</v>
      </c>
      <c r="BB31">
        <v>2.78895918028507E-3</v>
      </c>
      <c r="BC31">
        <v>2.3278924849740399E-3</v>
      </c>
      <c r="BD31">
        <v>2.30583601762513E-3</v>
      </c>
      <c r="BE31">
        <v>2.5639216503496902E-3</v>
      </c>
      <c r="BF31">
        <v>2.1939480546506501E-3</v>
      </c>
      <c r="BG31">
        <v>2.38968133808259E-3</v>
      </c>
      <c r="BH31">
        <v>2.2625924385084998E-3</v>
      </c>
      <c r="BI31">
        <v>1.9383380621455901E-3</v>
      </c>
      <c r="BJ31">
        <v>1.8651643074160599E-3</v>
      </c>
      <c r="BK31">
        <v>2.0646327307855001E-3</v>
      </c>
      <c r="BL31">
        <v>1.89296736688535E-3</v>
      </c>
      <c r="BM31">
        <v>1.8215413019333001E-3</v>
      </c>
      <c r="BN31">
        <v>2.1822967845513699E-3</v>
      </c>
      <c r="BO31">
        <v>2.1009046213242102E-3</v>
      </c>
      <c r="BP31">
        <v>1.2451647340160201E-3</v>
      </c>
      <c r="BQ31">
        <v>1.4632828324211201E-3</v>
      </c>
      <c r="BR31">
        <v>1.6659670969632499E-3</v>
      </c>
      <c r="BS31">
        <v>1.2990954201237701E-3</v>
      </c>
      <c r="BT31">
        <v>1.3245330786007901E-3</v>
      </c>
      <c r="BU31">
        <v>1.5072789195582799E-3</v>
      </c>
      <c r="BV31">
        <v>1.1757877178345799E-3</v>
      </c>
      <c r="BW31">
        <v>6.1395527889975205E-4</v>
      </c>
      <c r="BX31">
        <v>1.3617450058014599E-3</v>
      </c>
      <c r="BY31">
        <v>8.5674374263424E-4</v>
      </c>
    </row>
    <row r="32" spans="1:77" x14ac:dyDescent="0.2">
      <c r="A32">
        <v>1000</v>
      </c>
      <c r="B32">
        <v>1200</v>
      </c>
      <c r="C32">
        <v>1400</v>
      </c>
      <c r="D32">
        <v>1600</v>
      </c>
      <c r="E32">
        <v>1800</v>
      </c>
      <c r="F32">
        <v>2000</v>
      </c>
      <c r="G32">
        <v>2200</v>
      </c>
      <c r="H32">
        <v>2400</v>
      </c>
      <c r="I32">
        <v>2600</v>
      </c>
      <c r="J32">
        <v>2800</v>
      </c>
      <c r="K32">
        <v>3000</v>
      </c>
      <c r="L32">
        <v>3200</v>
      </c>
      <c r="M32">
        <v>3400</v>
      </c>
      <c r="N32">
        <v>3600</v>
      </c>
      <c r="O32">
        <v>3800</v>
      </c>
      <c r="P32">
        <v>4000</v>
      </c>
      <c r="Q32">
        <v>4200</v>
      </c>
      <c r="R32">
        <v>4400</v>
      </c>
      <c r="S32">
        <v>4600</v>
      </c>
      <c r="T32">
        <v>4800</v>
      </c>
      <c r="U32">
        <v>5000</v>
      </c>
      <c r="V32">
        <v>5200</v>
      </c>
      <c r="W32">
        <v>5400</v>
      </c>
      <c r="X32">
        <v>5600</v>
      </c>
      <c r="Y32">
        <v>5800</v>
      </c>
      <c r="AA32">
        <v>1.45</v>
      </c>
      <c r="AB32">
        <v>1.45</v>
      </c>
      <c r="AC32">
        <v>1.45</v>
      </c>
      <c r="AD32">
        <v>1.45</v>
      </c>
      <c r="AE32">
        <v>1.45</v>
      </c>
      <c r="AF32">
        <v>1.45</v>
      </c>
      <c r="AG32">
        <v>1.45</v>
      </c>
      <c r="AH32">
        <v>1.45</v>
      </c>
      <c r="AI32">
        <v>1.45</v>
      </c>
      <c r="AJ32">
        <v>1.45</v>
      </c>
      <c r="AK32">
        <v>1.45</v>
      </c>
      <c r="AL32">
        <v>1.45</v>
      </c>
      <c r="AM32">
        <v>1.45</v>
      </c>
      <c r="AN32">
        <v>1.45</v>
      </c>
      <c r="AO32">
        <v>1.45</v>
      </c>
      <c r="AP32">
        <v>1.45</v>
      </c>
      <c r="AQ32">
        <v>1.45</v>
      </c>
      <c r="AR32">
        <v>1.45</v>
      </c>
      <c r="AS32">
        <v>1.45</v>
      </c>
      <c r="AT32">
        <v>1.45</v>
      </c>
      <c r="AU32">
        <v>1.45</v>
      </c>
      <c r="AV32">
        <v>1.45</v>
      </c>
      <c r="AW32">
        <v>1.45</v>
      </c>
      <c r="AX32">
        <v>1.45</v>
      </c>
      <c r="AY32">
        <v>1.45</v>
      </c>
      <c r="BA32">
        <v>3.0675912444158801E-3</v>
      </c>
      <c r="BB32">
        <v>2.5907622245658199E-3</v>
      </c>
      <c r="BC32">
        <v>2.83791253473567E-3</v>
      </c>
      <c r="BD32">
        <v>2.3657986014691099E-3</v>
      </c>
      <c r="BE32">
        <v>2.5122427566286998E-3</v>
      </c>
      <c r="BF32">
        <v>2.2795961713772302E-3</v>
      </c>
      <c r="BG32">
        <v>2.1298412739307899E-3</v>
      </c>
      <c r="BH32">
        <v>2.1041067245740701E-3</v>
      </c>
      <c r="BI32">
        <v>2.07346024308385E-3</v>
      </c>
      <c r="BJ32">
        <v>1.5783266629219399E-3</v>
      </c>
      <c r="BK32">
        <v>1.37081961050361E-3</v>
      </c>
      <c r="BL32">
        <v>1.6876997553099101E-3</v>
      </c>
      <c r="BM32">
        <v>1.5609769991116701E-3</v>
      </c>
      <c r="BN32">
        <v>1.30957775798791E-3</v>
      </c>
      <c r="BO32">
        <v>2.1451996467004202E-3</v>
      </c>
      <c r="BP32">
        <v>1.27895455254658E-3</v>
      </c>
      <c r="BQ32">
        <v>1.4182114763747001E-3</v>
      </c>
      <c r="BR32">
        <v>1.80928964494162E-3</v>
      </c>
      <c r="BS32">
        <v>1.18278843019782E-3</v>
      </c>
      <c r="BT32">
        <v>1.6328848175335201E-3</v>
      </c>
      <c r="BU32">
        <v>1.9382492586542601E-3</v>
      </c>
      <c r="BV32">
        <v>9.4766208697197101E-4</v>
      </c>
      <c r="BW32">
        <v>1.5702470802365599E-3</v>
      </c>
      <c r="BX32">
        <v>1.0031531327744001E-3</v>
      </c>
      <c r="BY32">
        <v>1.0616493295106399E-3</v>
      </c>
    </row>
    <row r="33" spans="1:77" x14ac:dyDescent="0.2">
      <c r="A33">
        <v>1000</v>
      </c>
      <c r="B33">
        <v>1200</v>
      </c>
      <c r="C33">
        <v>1400</v>
      </c>
      <c r="D33">
        <v>1600</v>
      </c>
      <c r="E33">
        <v>1800</v>
      </c>
      <c r="F33">
        <v>2000</v>
      </c>
      <c r="G33">
        <v>2200</v>
      </c>
      <c r="H33">
        <v>2400</v>
      </c>
      <c r="I33">
        <v>2600</v>
      </c>
      <c r="J33">
        <v>2800</v>
      </c>
      <c r="K33">
        <v>3000</v>
      </c>
      <c r="L33">
        <v>3200</v>
      </c>
      <c r="M33">
        <v>3400</v>
      </c>
      <c r="N33">
        <v>3600</v>
      </c>
      <c r="O33">
        <v>3800</v>
      </c>
      <c r="P33">
        <v>4000</v>
      </c>
      <c r="Q33">
        <v>4200</v>
      </c>
      <c r="R33">
        <v>4400</v>
      </c>
      <c r="S33">
        <v>4600</v>
      </c>
      <c r="T33">
        <v>4800</v>
      </c>
      <c r="U33">
        <v>5000</v>
      </c>
      <c r="V33">
        <v>5200</v>
      </c>
      <c r="W33">
        <v>5400</v>
      </c>
      <c r="X33">
        <v>5600</v>
      </c>
      <c r="Y33">
        <v>5800</v>
      </c>
      <c r="AA33">
        <v>1.5</v>
      </c>
      <c r="AB33">
        <v>1.5</v>
      </c>
      <c r="AC33">
        <v>1.5</v>
      </c>
      <c r="AD33">
        <v>1.5</v>
      </c>
      <c r="AE33">
        <v>1.5</v>
      </c>
      <c r="AF33">
        <v>1.5</v>
      </c>
      <c r="AG33">
        <v>1.5</v>
      </c>
      <c r="AH33">
        <v>1.5</v>
      </c>
      <c r="AI33">
        <v>1.5</v>
      </c>
      <c r="AJ33">
        <v>1.5</v>
      </c>
      <c r="AK33">
        <v>1.5</v>
      </c>
      <c r="AL33">
        <v>1.5</v>
      </c>
      <c r="AM33">
        <v>1.5</v>
      </c>
      <c r="AN33">
        <v>1.5</v>
      </c>
      <c r="AO33">
        <v>1.5</v>
      </c>
      <c r="AP33">
        <v>1.5</v>
      </c>
      <c r="AQ33">
        <v>1.5</v>
      </c>
      <c r="AR33">
        <v>1.5</v>
      </c>
      <c r="AS33">
        <v>1.5</v>
      </c>
      <c r="AT33">
        <v>1.5</v>
      </c>
      <c r="AU33">
        <v>1.5</v>
      </c>
      <c r="AV33">
        <v>1.5</v>
      </c>
      <c r="AW33">
        <v>1.5</v>
      </c>
      <c r="AX33">
        <v>1.5</v>
      </c>
      <c r="AY33">
        <v>1.5</v>
      </c>
      <c r="BA33">
        <v>3.0520702522702598E-3</v>
      </c>
      <c r="BB33">
        <v>2.84295004976354E-3</v>
      </c>
      <c r="BC33">
        <v>2.6491109111061398E-3</v>
      </c>
      <c r="BD33">
        <v>2.7684858578818699E-3</v>
      </c>
      <c r="BE33">
        <v>2.42949803052826E-3</v>
      </c>
      <c r="BF33">
        <v>2.3190118856364701E-3</v>
      </c>
      <c r="BG33">
        <v>2.7022026861933399E-3</v>
      </c>
      <c r="BH33">
        <v>1.97800751718296E-3</v>
      </c>
      <c r="BI33">
        <v>1.7854901424968501E-3</v>
      </c>
      <c r="BJ33">
        <v>2.0598503217797099E-3</v>
      </c>
      <c r="BK33">
        <v>1.6419270545458501E-3</v>
      </c>
      <c r="BL33">
        <v>2.14159152437243E-3</v>
      </c>
      <c r="BM33">
        <v>1.1779549766187301E-3</v>
      </c>
      <c r="BN33">
        <v>1.78821403286295E-3</v>
      </c>
      <c r="BO33">
        <v>1.68539179097184E-3</v>
      </c>
      <c r="BP33">
        <v>1.3767802195648799E-3</v>
      </c>
      <c r="BQ33">
        <v>1.4341300286894699E-3</v>
      </c>
      <c r="BR33">
        <v>1.5264863174854499E-3</v>
      </c>
      <c r="BS33">
        <v>1.0270498406175701E-3</v>
      </c>
      <c r="BT33">
        <v>1.23578796217925E-3</v>
      </c>
      <c r="BU33">
        <v>1.36566176158634E-3</v>
      </c>
      <c r="BV33">
        <v>6.7652056997720097E-4</v>
      </c>
      <c r="BW33">
        <v>1.4266007232236299E-3</v>
      </c>
      <c r="BX33">
        <v>6.6684399850069703E-4</v>
      </c>
      <c r="BY33">
        <v>1.1586089681345699E-3</v>
      </c>
    </row>
    <row r="34" spans="1:77" x14ac:dyDescent="0.2">
      <c r="A34">
        <v>1000</v>
      </c>
      <c r="B34">
        <v>1200</v>
      </c>
      <c r="C34">
        <v>1400</v>
      </c>
      <c r="D34">
        <v>1600</v>
      </c>
      <c r="E34">
        <v>1800</v>
      </c>
      <c r="F34">
        <v>2000</v>
      </c>
      <c r="G34">
        <v>2200</v>
      </c>
      <c r="H34">
        <v>2400</v>
      </c>
      <c r="I34">
        <v>2600</v>
      </c>
      <c r="J34">
        <v>2800</v>
      </c>
      <c r="K34">
        <v>3000</v>
      </c>
      <c r="L34">
        <v>3200</v>
      </c>
      <c r="M34">
        <v>3400</v>
      </c>
      <c r="N34">
        <v>3600</v>
      </c>
      <c r="O34">
        <v>3800</v>
      </c>
      <c r="P34">
        <v>4000</v>
      </c>
      <c r="Q34">
        <v>4200</v>
      </c>
      <c r="R34">
        <v>4400</v>
      </c>
      <c r="S34">
        <v>4600</v>
      </c>
      <c r="T34">
        <v>4800</v>
      </c>
      <c r="U34">
        <v>5000</v>
      </c>
      <c r="V34">
        <v>5200</v>
      </c>
      <c r="W34">
        <v>5400</v>
      </c>
      <c r="X34">
        <v>5600</v>
      </c>
      <c r="Y34">
        <v>5800</v>
      </c>
      <c r="AA34">
        <v>1.55</v>
      </c>
      <c r="AB34">
        <v>1.55</v>
      </c>
      <c r="AC34">
        <v>1.55</v>
      </c>
      <c r="AD34">
        <v>1.55</v>
      </c>
      <c r="AE34">
        <v>1.55</v>
      </c>
      <c r="AF34">
        <v>1.55</v>
      </c>
      <c r="AG34">
        <v>1.55</v>
      </c>
      <c r="AH34">
        <v>1.55</v>
      </c>
      <c r="AI34">
        <v>1.55</v>
      </c>
      <c r="AJ34">
        <v>1.55</v>
      </c>
      <c r="AK34">
        <v>1.55</v>
      </c>
      <c r="AL34">
        <v>1.55</v>
      </c>
      <c r="AM34">
        <v>1.55</v>
      </c>
      <c r="AN34">
        <v>1.55</v>
      </c>
      <c r="AO34">
        <v>1.55</v>
      </c>
      <c r="AP34">
        <v>1.55</v>
      </c>
      <c r="AQ34">
        <v>1.55</v>
      </c>
      <c r="AR34">
        <v>1.55</v>
      </c>
      <c r="AS34">
        <v>1.55</v>
      </c>
      <c r="AT34">
        <v>1.55</v>
      </c>
      <c r="AU34">
        <v>1.55</v>
      </c>
      <c r="AV34">
        <v>1.55</v>
      </c>
      <c r="AW34">
        <v>1.55</v>
      </c>
      <c r="AX34">
        <v>1.55</v>
      </c>
      <c r="AY34">
        <v>1.55</v>
      </c>
      <c r="BA34">
        <v>3.2528504398135101E-3</v>
      </c>
      <c r="BB34">
        <v>3.2161423655909598E-3</v>
      </c>
      <c r="BC34">
        <v>2.6507524414806699E-3</v>
      </c>
      <c r="BD34">
        <v>2.8395591134550801E-3</v>
      </c>
      <c r="BE34">
        <v>2.43916081393186E-3</v>
      </c>
      <c r="BF34">
        <v>2.4339197236818602E-3</v>
      </c>
      <c r="BG34">
        <v>2.7600642020852101E-3</v>
      </c>
      <c r="BH34">
        <v>2.11344166224839E-3</v>
      </c>
      <c r="BI34">
        <v>1.9794430353024901E-3</v>
      </c>
      <c r="BJ34">
        <v>2.1305120591198299E-3</v>
      </c>
      <c r="BK34">
        <v>1.52363714356737E-3</v>
      </c>
      <c r="BL34">
        <v>1.85494077450367E-3</v>
      </c>
      <c r="BM34">
        <v>8.9198056455300602E-4</v>
      </c>
      <c r="BN34">
        <v>1.3348656894658199E-3</v>
      </c>
      <c r="BO34">
        <v>1.0974598871646001E-3</v>
      </c>
      <c r="BP34">
        <v>1.6438889759421E-3</v>
      </c>
      <c r="BQ34">
        <v>1.4640439513735699E-3</v>
      </c>
      <c r="BR34">
        <v>8.8860563949467802E-4</v>
      </c>
      <c r="BS34">
        <v>1.52677653651187E-3</v>
      </c>
      <c r="BT34">
        <v>1.4529596087631499E-3</v>
      </c>
      <c r="BU34">
        <v>1.50733659494377E-3</v>
      </c>
      <c r="BV34">
        <v>1.1083375102770099E-3</v>
      </c>
      <c r="BW34">
        <v>1.12399716537886E-3</v>
      </c>
      <c r="BX34">
        <v>1.2650364633006899E-3</v>
      </c>
      <c r="BY34">
        <v>1.5634811424210899E-3</v>
      </c>
    </row>
    <row r="35" spans="1:77" x14ac:dyDescent="0.2">
      <c r="A35">
        <v>1000</v>
      </c>
      <c r="B35">
        <v>1200</v>
      </c>
      <c r="C35">
        <v>1400</v>
      </c>
      <c r="D35">
        <v>1600</v>
      </c>
      <c r="E35">
        <v>1800</v>
      </c>
      <c r="F35">
        <v>2000</v>
      </c>
      <c r="G35">
        <v>2200</v>
      </c>
      <c r="H35">
        <v>2400</v>
      </c>
      <c r="I35">
        <v>2600</v>
      </c>
      <c r="J35">
        <v>2800</v>
      </c>
      <c r="K35">
        <v>3000</v>
      </c>
      <c r="L35">
        <v>3200</v>
      </c>
      <c r="M35">
        <v>3400</v>
      </c>
      <c r="N35">
        <v>3600</v>
      </c>
      <c r="O35">
        <v>3800</v>
      </c>
      <c r="P35">
        <v>4000</v>
      </c>
      <c r="Q35">
        <v>4200</v>
      </c>
      <c r="R35">
        <v>4400</v>
      </c>
      <c r="S35">
        <v>4600</v>
      </c>
      <c r="T35">
        <v>4800</v>
      </c>
      <c r="U35">
        <v>5000</v>
      </c>
      <c r="V35">
        <v>5200</v>
      </c>
      <c r="W35">
        <v>5400</v>
      </c>
      <c r="X35">
        <v>5600</v>
      </c>
      <c r="Y35">
        <v>5800</v>
      </c>
      <c r="AA35">
        <v>1.6</v>
      </c>
      <c r="AB35">
        <v>1.6</v>
      </c>
      <c r="AC35">
        <v>1.6</v>
      </c>
      <c r="AD35">
        <v>1.6</v>
      </c>
      <c r="AE35">
        <v>1.6</v>
      </c>
      <c r="AF35">
        <v>1.6</v>
      </c>
      <c r="AG35">
        <v>1.6</v>
      </c>
      <c r="AH35">
        <v>1.6</v>
      </c>
      <c r="AI35">
        <v>1.6</v>
      </c>
      <c r="AJ35">
        <v>1.6</v>
      </c>
      <c r="AK35">
        <v>1.6</v>
      </c>
      <c r="AL35">
        <v>1.6</v>
      </c>
      <c r="AM35">
        <v>1.6</v>
      </c>
      <c r="AN35">
        <v>1.6</v>
      </c>
      <c r="AO35">
        <v>1.6</v>
      </c>
      <c r="AP35">
        <v>1.6</v>
      </c>
      <c r="AQ35">
        <v>1.6</v>
      </c>
      <c r="AR35">
        <v>1.6</v>
      </c>
      <c r="AS35">
        <v>1.6</v>
      </c>
      <c r="AT35">
        <v>1.6</v>
      </c>
      <c r="AU35">
        <v>1.6</v>
      </c>
      <c r="AV35">
        <v>1.6</v>
      </c>
      <c r="AW35">
        <v>1.6</v>
      </c>
      <c r="AX35">
        <v>1.6</v>
      </c>
      <c r="AY35">
        <v>1.6</v>
      </c>
      <c r="BA35">
        <v>2.6129869106953098E-3</v>
      </c>
      <c r="BB35">
        <v>2.8932392090005002E-3</v>
      </c>
      <c r="BC35">
        <v>2.91845869998371E-3</v>
      </c>
      <c r="BD35">
        <v>2.1603673084846101E-3</v>
      </c>
      <c r="BE35">
        <v>2.25993000968397E-3</v>
      </c>
      <c r="BF35">
        <v>2.2716113436629499E-3</v>
      </c>
      <c r="BG35">
        <v>2.4696071587968198E-3</v>
      </c>
      <c r="BH35">
        <v>2.41399457345146E-3</v>
      </c>
      <c r="BI35">
        <v>1.7966650781154E-3</v>
      </c>
      <c r="BJ35">
        <v>1.9489209008752199E-3</v>
      </c>
      <c r="BK35">
        <v>1.6088641634438201E-3</v>
      </c>
      <c r="BL35">
        <v>1.9835367394415702E-3</v>
      </c>
      <c r="BM35">
        <v>1.7535725775049899E-3</v>
      </c>
      <c r="BN35">
        <v>1.63032853448267E-3</v>
      </c>
      <c r="BO35">
        <v>1.3676623212476599E-3</v>
      </c>
      <c r="BP35">
        <v>1.2878952885332E-3</v>
      </c>
      <c r="BQ35">
        <v>1.48580477450533E-3</v>
      </c>
      <c r="BR35">
        <v>1.4125878046876801E-3</v>
      </c>
      <c r="BS35">
        <v>1.1103091093595399E-3</v>
      </c>
      <c r="BT35">
        <v>1.09102531840993E-3</v>
      </c>
      <c r="BU35">
        <v>1.6935480292691401E-3</v>
      </c>
      <c r="BV35">
        <v>9.1738631482933205E-4</v>
      </c>
      <c r="BW35">
        <v>1.4625283213631399E-3</v>
      </c>
      <c r="BX35">
        <v>2.2107283381752499E-3</v>
      </c>
      <c r="BY35">
        <v>1.37162770222303E-3</v>
      </c>
    </row>
    <row r="36" spans="1:77" x14ac:dyDescent="0.2">
      <c r="A36">
        <v>1000</v>
      </c>
      <c r="B36">
        <v>1200</v>
      </c>
      <c r="C36">
        <v>1400</v>
      </c>
      <c r="D36">
        <v>1600</v>
      </c>
      <c r="E36">
        <v>1800</v>
      </c>
      <c r="F36">
        <v>2000</v>
      </c>
      <c r="G36">
        <v>2200</v>
      </c>
      <c r="H36">
        <v>2400</v>
      </c>
      <c r="I36">
        <v>2600</v>
      </c>
      <c r="J36">
        <v>2800</v>
      </c>
      <c r="K36">
        <v>3000</v>
      </c>
      <c r="L36">
        <v>3200</v>
      </c>
      <c r="M36">
        <v>3400</v>
      </c>
      <c r="N36">
        <v>3600</v>
      </c>
      <c r="O36">
        <v>3800</v>
      </c>
      <c r="P36">
        <v>4000</v>
      </c>
      <c r="Q36">
        <v>4200</v>
      </c>
      <c r="R36">
        <v>4400</v>
      </c>
      <c r="S36">
        <v>4600</v>
      </c>
      <c r="T36">
        <v>4800</v>
      </c>
      <c r="U36">
        <v>5000</v>
      </c>
      <c r="V36">
        <v>5200</v>
      </c>
      <c r="W36">
        <v>5400</v>
      </c>
      <c r="X36">
        <v>5600</v>
      </c>
      <c r="Y36">
        <v>5800</v>
      </c>
      <c r="AA36">
        <v>1.65</v>
      </c>
      <c r="AB36">
        <v>1.65</v>
      </c>
      <c r="AC36">
        <v>1.65</v>
      </c>
      <c r="AD36">
        <v>1.65</v>
      </c>
      <c r="AE36">
        <v>1.65</v>
      </c>
      <c r="AF36">
        <v>1.65</v>
      </c>
      <c r="AG36">
        <v>1.65</v>
      </c>
      <c r="AH36">
        <v>1.65</v>
      </c>
      <c r="AI36">
        <v>1.65</v>
      </c>
      <c r="AJ36">
        <v>1.65</v>
      </c>
      <c r="AK36">
        <v>1.65</v>
      </c>
      <c r="AL36">
        <v>1.65</v>
      </c>
      <c r="AM36">
        <v>1.65</v>
      </c>
      <c r="AN36">
        <v>1.65</v>
      </c>
      <c r="AO36">
        <v>1.65</v>
      </c>
      <c r="AP36">
        <v>1.65</v>
      </c>
      <c r="AQ36">
        <v>1.65</v>
      </c>
      <c r="AR36">
        <v>1.65</v>
      </c>
      <c r="AS36">
        <v>1.65</v>
      </c>
      <c r="AT36">
        <v>1.65</v>
      </c>
      <c r="AU36">
        <v>1.65</v>
      </c>
      <c r="AV36">
        <v>1.65</v>
      </c>
      <c r="AW36">
        <v>1.65</v>
      </c>
      <c r="AX36">
        <v>1.65</v>
      </c>
      <c r="AY36">
        <v>1.65</v>
      </c>
      <c r="BA36">
        <v>2.94191240767132E-3</v>
      </c>
      <c r="BB36">
        <v>2.5020350064553802E-3</v>
      </c>
      <c r="BC36">
        <v>2.8194508087751101E-3</v>
      </c>
      <c r="BD36">
        <v>2.2063495783605099E-3</v>
      </c>
      <c r="BE36">
        <v>2.49869335261343E-3</v>
      </c>
      <c r="BF36">
        <v>2.1507425825772401E-3</v>
      </c>
      <c r="BG36">
        <v>1.55884191247898E-3</v>
      </c>
      <c r="BH36">
        <v>2.0152157120396801E-3</v>
      </c>
      <c r="BI36">
        <v>1.83733904271715E-3</v>
      </c>
      <c r="BJ36">
        <v>1.4773966263134199E-3</v>
      </c>
      <c r="BK36">
        <v>1.6145366034825399E-3</v>
      </c>
      <c r="BL36">
        <v>1.58009100844481E-3</v>
      </c>
      <c r="BM36">
        <v>1.67589456079932E-3</v>
      </c>
      <c r="BN36">
        <v>1.95867052303462E-3</v>
      </c>
      <c r="BO36">
        <v>1.33427916027325E-3</v>
      </c>
      <c r="BP36">
        <v>1.2377449131648901E-3</v>
      </c>
      <c r="BQ36">
        <v>1.78320582218421E-3</v>
      </c>
      <c r="BR36">
        <v>1.88571310924346E-3</v>
      </c>
      <c r="BS36">
        <v>1.0308544547636099E-3</v>
      </c>
      <c r="BT36">
        <v>1.69012197140852E-3</v>
      </c>
      <c r="BU36">
        <v>8.6159055371512504E-4</v>
      </c>
      <c r="BV36">
        <v>1.0756708601051201E-3</v>
      </c>
      <c r="BW36">
        <v>1.2721180253009801E-3</v>
      </c>
      <c r="BX36">
        <v>1.9218717263457699E-3</v>
      </c>
      <c r="BY36">
        <v>7.8071188185069101E-4</v>
      </c>
    </row>
    <row r="37" spans="1:77" x14ac:dyDescent="0.2">
      <c r="A37">
        <v>1000</v>
      </c>
      <c r="B37">
        <v>1200</v>
      </c>
      <c r="C37">
        <v>1400</v>
      </c>
      <c r="D37">
        <v>1600</v>
      </c>
      <c r="E37">
        <v>1800</v>
      </c>
      <c r="F37">
        <v>2000</v>
      </c>
      <c r="G37">
        <v>2200</v>
      </c>
      <c r="H37">
        <v>2400</v>
      </c>
      <c r="I37">
        <v>2600</v>
      </c>
      <c r="J37">
        <v>2800</v>
      </c>
      <c r="K37">
        <v>3000</v>
      </c>
      <c r="L37">
        <v>3200</v>
      </c>
      <c r="M37">
        <v>3400</v>
      </c>
      <c r="N37">
        <v>3600</v>
      </c>
      <c r="O37">
        <v>3800</v>
      </c>
      <c r="P37">
        <v>4000</v>
      </c>
      <c r="Q37">
        <v>4200</v>
      </c>
      <c r="R37">
        <v>4400</v>
      </c>
      <c r="S37">
        <v>4600</v>
      </c>
      <c r="T37">
        <v>4800</v>
      </c>
      <c r="U37">
        <v>5000</v>
      </c>
      <c r="V37">
        <v>5200</v>
      </c>
      <c r="W37">
        <v>5400</v>
      </c>
      <c r="X37">
        <v>5600</v>
      </c>
      <c r="Y37">
        <v>5800</v>
      </c>
      <c r="AA37">
        <v>1.7</v>
      </c>
      <c r="AB37">
        <v>1.7</v>
      </c>
      <c r="AC37">
        <v>1.7</v>
      </c>
      <c r="AD37">
        <v>1.7</v>
      </c>
      <c r="AE37">
        <v>1.7</v>
      </c>
      <c r="AF37">
        <v>1.7</v>
      </c>
      <c r="AG37">
        <v>1.7</v>
      </c>
      <c r="AH37">
        <v>1.7</v>
      </c>
      <c r="AI37">
        <v>1.7</v>
      </c>
      <c r="AJ37">
        <v>1.7</v>
      </c>
      <c r="AK37">
        <v>1.7</v>
      </c>
      <c r="AL37">
        <v>1.7</v>
      </c>
      <c r="AM37">
        <v>1.7</v>
      </c>
      <c r="AN37">
        <v>1.7</v>
      </c>
      <c r="AO37">
        <v>1.7</v>
      </c>
      <c r="AP37">
        <v>1.7</v>
      </c>
      <c r="AQ37">
        <v>1.7</v>
      </c>
      <c r="AR37">
        <v>1.7</v>
      </c>
      <c r="AS37">
        <v>1.7</v>
      </c>
      <c r="AT37">
        <v>1.7</v>
      </c>
      <c r="AU37">
        <v>1.7</v>
      </c>
      <c r="AV37">
        <v>1.7</v>
      </c>
      <c r="AW37">
        <v>1.7</v>
      </c>
      <c r="AX37">
        <v>1.7</v>
      </c>
      <c r="AY37">
        <v>1.7</v>
      </c>
      <c r="BA37">
        <v>2.8556353797810699E-3</v>
      </c>
      <c r="BB37">
        <v>2.24548098610839E-3</v>
      </c>
      <c r="BC37">
        <v>2.9109411589951901E-3</v>
      </c>
      <c r="BD37">
        <v>2.84413106506431E-3</v>
      </c>
      <c r="BE37">
        <v>2.2518418911436598E-3</v>
      </c>
      <c r="BF37">
        <v>2.0361824775377898E-3</v>
      </c>
      <c r="BG37">
        <v>1.4486737913193999E-3</v>
      </c>
      <c r="BH37">
        <v>2.4702081480971298E-3</v>
      </c>
      <c r="BI37">
        <v>2.0684140704025698E-3</v>
      </c>
      <c r="BJ37">
        <v>1.3686091147312399E-3</v>
      </c>
      <c r="BK37">
        <v>1.55774999744185E-3</v>
      </c>
      <c r="BL37">
        <v>1.61887813587604E-3</v>
      </c>
      <c r="BM37">
        <v>1.9192195430737099E-3</v>
      </c>
      <c r="BN37">
        <v>1.6426085768875599E-3</v>
      </c>
      <c r="BO37">
        <v>1.4100294433556501E-3</v>
      </c>
      <c r="BP37">
        <v>1.5213891356860201E-3</v>
      </c>
      <c r="BQ37">
        <v>1.1652869402435601E-3</v>
      </c>
      <c r="BR37">
        <v>1.14694521107826E-3</v>
      </c>
      <c r="BS37">
        <v>1.1548380080395001E-3</v>
      </c>
      <c r="BT37">
        <v>1.0571071361720401E-3</v>
      </c>
      <c r="BU37">
        <v>1.2615504106442E-3</v>
      </c>
      <c r="BV37">
        <v>1.4740573690605701E-3</v>
      </c>
      <c r="BW37">
        <v>3.5467326398146002E-4</v>
      </c>
      <c r="BX37">
        <v>1.0358648852057701E-3</v>
      </c>
      <c r="BY37">
        <v>1.12623198218017E-3</v>
      </c>
    </row>
    <row r="38" spans="1:77" x14ac:dyDescent="0.2">
      <c r="A38">
        <v>1000</v>
      </c>
      <c r="B38">
        <v>1200</v>
      </c>
      <c r="C38">
        <v>1400</v>
      </c>
      <c r="D38">
        <v>1600</v>
      </c>
      <c r="E38">
        <v>1800</v>
      </c>
      <c r="F38">
        <v>2000</v>
      </c>
      <c r="G38">
        <v>2200</v>
      </c>
      <c r="H38">
        <v>2400</v>
      </c>
      <c r="I38">
        <v>2600</v>
      </c>
      <c r="J38">
        <v>2800</v>
      </c>
      <c r="K38">
        <v>3000</v>
      </c>
      <c r="L38">
        <v>3200</v>
      </c>
      <c r="M38">
        <v>3400</v>
      </c>
      <c r="N38">
        <v>3600</v>
      </c>
      <c r="O38">
        <v>3800</v>
      </c>
      <c r="P38">
        <v>4000</v>
      </c>
      <c r="Q38">
        <v>4200</v>
      </c>
      <c r="R38">
        <v>4400</v>
      </c>
      <c r="S38">
        <v>4600</v>
      </c>
      <c r="T38">
        <v>4800</v>
      </c>
      <c r="U38">
        <v>5000</v>
      </c>
      <c r="V38">
        <v>5200</v>
      </c>
      <c r="W38">
        <v>5400</v>
      </c>
      <c r="X38">
        <v>5600</v>
      </c>
      <c r="Y38">
        <v>5800</v>
      </c>
      <c r="AA38">
        <v>1.75</v>
      </c>
      <c r="AB38">
        <v>1.75</v>
      </c>
      <c r="AC38">
        <v>1.75</v>
      </c>
      <c r="AD38">
        <v>1.75</v>
      </c>
      <c r="AE38">
        <v>1.75</v>
      </c>
      <c r="AF38">
        <v>1.75</v>
      </c>
      <c r="AG38">
        <v>1.75</v>
      </c>
      <c r="AH38">
        <v>1.75</v>
      </c>
      <c r="AI38">
        <v>1.75</v>
      </c>
      <c r="AJ38">
        <v>1.75</v>
      </c>
      <c r="AK38">
        <v>1.75</v>
      </c>
      <c r="AL38">
        <v>1.75</v>
      </c>
      <c r="AM38">
        <v>1.75</v>
      </c>
      <c r="AN38">
        <v>1.75</v>
      </c>
      <c r="AO38">
        <v>1.75</v>
      </c>
      <c r="AP38">
        <v>1.75</v>
      </c>
      <c r="AQ38">
        <v>1.75</v>
      </c>
      <c r="AR38">
        <v>1.75</v>
      </c>
      <c r="AS38">
        <v>1.75</v>
      </c>
      <c r="AT38">
        <v>1.75</v>
      </c>
      <c r="AU38">
        <v>1.75</v>
      </c>
      <c r="AV38">
        <v>1.75</v>
      </c>
      <c r="AW38">
        <v>1.75</v>
      </c>
      <c r="AX38">
        <v>1.75</v>
      </c>
      <c r="AY38">
        <v>1.75</v>
      </c>
      <c r="BA38">
        <v>3.49188129320613E-3</v>
      </c>
      <c r="BB38">
        <v>2.19836462249703E-3</v>
      </c>
      <c r="BC38">
        <v>3.0106858529232402E-3</v>
      </c>
      <c r="BD38">
        <v>2.7083957658535899E-3</v>
      </c>
      <c r="BE38">
        <v>2.0529159159072201E-3</v>
      </c>
      <c r="BF38">
        <v>2.3694866150197201E-3</v>
      </c>
      <c r="BG38">
        <v>1.62842175105285E-3</v>
      </c>
      <c r="BH38">
        <v>1.8737160641636801E-3</v>
      </c>
      <c r="BI38">
        <v>2.1957360960210399E-3</v>
      </c>
      <c r="BJ38">
        <v>1.6456324788647701E-3</v>
      </c>
      <c r="BK38">
        <v>2.14933589269843E-3</v>
      </c>
      <c r="BL38">
        <v>1.24926587907702E-3</v>
      </c>
      <c r="BM38">
        <v>1.45687305364478E-3</v>
      </c>
      <c r="BN38">
        <v>1.7644048442637501E-3</v>
      </c>
      <c r="BO38">
        <v>1.0538764260583399E-3</v>
      </c>
      <c r="BP38">
        <v>9.7490051210502495E-4</v>
      </c>
      <c r="BQ38">
        <v>1.5958008075034899E-3</v>
      </c>
      <c r="BR38">
        <v>9.2048008847869496E-4</v>
      </c>
      <c r="BS38">
        <v>1.01088070202244E-3</v>
      </c>
      <c r="BT38">
        <v>9.5998403259133901E-4</v>
      </c>
      <c r="BU38">
        <v>2.0654749487372202E-3</v>
      </c>
      <c r="BV38">
        <v>7.3730462834410498E-4</v>
      </c>
      <c r="BW38">
        <v>6.8786912948359997E-4</v>
      </c>
      <c r="BX38">
        <v>2.6429438286848902E-4</v>
      </c>
      <c r="BY38">
        <v>1.4984852753101401E-3</v>
      </c>
    </row>
    <row r="39" spans="1:77" x14ac:dyDescent="0.2">
      <c r="A39">
        <v>1000</v>
      </c>
      <c r="B39">
        <v>1200</v>
      </c>
      <c r="C39">
        <v>1400</v>
      </c>
      <c r="D39">
        <v>1600</v>
      </c>
      <c r="E39">
        <v>1800</v>
      </c>
      <c r="F39">
        <v>2000</v>
      </c>
      <c r="G39">
        <v>2200</v>
      </c>
      <c r="H39">
        <v>2400</v>
      </c>
      <c r="I39">
        <v>2600</v>
      </c>
      <c r="J39">
        <v>2800</v>
      </c>
      <c r="K39">
        <v>3000</v>
      </c>
      <c r="L39">
        <v>3200</v>
      </c>
      <c r="M39">
        <v>3400</v>
      </c>
      <c r="N39">
        <v>3600</v>
      </c>
      <c r="O39">
        <v>3800</v>
      </c>
      <c r="P39">
        <v>4000</v>
      </c>
      <c r="Q39">
        <v>4200</v>
      </c>
      <c r="R39">
        <v>4400</v>
      </c>
      <c r="S39">
        <v>4600</v>
      </c>
      <c r="T39">
        <v>4800</v>
      </c>
      <c r="U39">
        <v>5000</v>
      </c>
      <c r="V39">
        <v>5200</v>
      </c>
      <c r="W39">
        <v>5400</v>
      </c>
      <c r="X39">
        <v>5600</v>
      </c>
      <c r="Y39">
        <v>5800</v>
      </c>
      <c r="AA39">
        <v>1.8</v>
      </c>
      <c r="AB39">
        <v>1.8</v>
      </c>
      <c r="AC39">
        <v>1.8</v>
      </c>
      <c r="AD39">
        <v>1.8</v>
      </c>
      <c r="AE39">
        <v>1.8</v>
      </c>
      <c r="AF39">
        <v>1.8</v>
      </c>
      <c r="AG39">
        <v>1.8</v>
      </c>
      <c r="AH39">
        <v>1.8</v>
      </c>
      <c r="AI39">
        <v>1.8</v>
      </c>
      <c r="AJ39">
        <v>1.8</v>
      </c>
      <c r="AK39">
        <v>1.8</v>
      </c>
      <c r="AL39">
        <v>1.8</v>
      </c>
      <c r="AM39">
        <v>1.8</v>
      </c>
      <c r="AN39">
        <v>1.8</v>
      </c>
      <c r="AO39">
        <v>1.8</v>
      </c>
      <c r="AP39">
        <v>1.8</v>
      </c>
      <c r="AQ39">
        <v>1.8</v>
      </c>
      <c r="AR39">
        <v>1.8</v>
      </c>
      <c r="AS39">
        <v>1.8</v>
      </c>
      <c r="AT39">
        <v>1.8</v>
      </c>
      <c r="AU39">
        <v>1.8</v>
      </c>
      <c r="AV39">
        <v>1.8</v>
      </c>
      <c r="AW39">
        <v>1.8</v>
      </c>
      <c r="AX39">
        <v>1.8</v>
      </c>
      <c r="AY39">
        <v>1.8</v>
      </c>
      <c r="BA39">
        <v>2.74830538297473E-3</v>
      </c>
      <c r="BB39">
        <v>2.8386473376695999E-3</v>
      </c>
      <c r="BC39">
        <v>2.2178868972031599E-3</v>
      </c>
      <c r="BD39">
        <v>2.4198304604517301E-3</v>
      </c>
      <c r="BE39">
        <v>2.33224991188415E-3</v>
      </c>
      <c r="BF39">
        <v>1.8629022696627E-3</v>
      </c>
      <c r="BG39">
        <v>2.21967521282695E-3</v>
      </c>
      <c r="BH39">
        <v>2.5861608753059702E-3</v>
      </c>
      <c r="BI39">
        <v>2.05954161606399E-3</v>
      </c>
      <c r="BJ39">
        <v>2.5563580471344E-3</v>
      </c>
      <c r="BK39">
        <v>2.1783680004538201E-3</v>
      </c>
      <c r="BL39">
        <v>2.16257606697003E-3</v>
      </c>
      <c r="BM39">
        <v>2.0906517132973099E-3</v>
      </c>
      <c r="BN39">
        <v>1.6507613021347E-3</v>
      </c>
      <c r="BO39">
        <v>1.4136975059297599E-3</v>
      </c>
      <c r="BP39">
        <v>1.25904687543974E-3</v>
      </c>
      <c r="BQ39">
        <v>8.9611144877895605E-4</v>
      </c>
      <c r="BR39">
        <v>2.0577973655665298E-3</v>
      </c>
      <c r="BS39">
        <v>8.6266596941776403E-4</v>
      </c>
      <c r="BT39">
        <v>6.7932465778491804E-4</v>
      </c>
      <c r="BU39">
        <v>2.1776727439326601E-3</v>
      </c>
      <c r="BV39">
        <v>1.13032381103302E-3</v>
      </c>
      <c r="BW39">
        <v>1.40792039266387E-3</v>
      </c>
      <c r="BX39">
        <v>1.6744633661395099E-3</v>
      </c>
      <c r="BY39">
        <v>1.2248200279429201E-3</v>
      </c>
    </row>
    <row r="40" spans="1:77" x14ac:dyDescent="0.2">
      <c r="A40">
        <v>1000</v>
      </c>
      <c r="B40">
        <v>1200</v>
      </c>
      <c r="C40">
        <v>1400</v>
      </c>
      <c r="D40">
        <v>1600</v>
      </c>
      <c r="E40">
        <v>1800</v>
      </c>
      <c r="F40">
        <v>2000</v>
      </c>
      <c r="G40">
        <v>2200</v>
      </c>
      <c r="H40">
        <v>2400</v>
      </c>
      <c r="I40">
        <v>2600</v>
      </c>
      <c r="J40">
        <v>2800</v>
      </c>
      <c r="K40">
        <v>3000</v>
      </c>
      <c r="L40">
        <v>3200</v>
      </c>
      <c r="M40">
        <v>3400</v>
      </c>
      <c r="N40">
        <v>3600</v>
      </c>
      <c r="O40">
        <v>3800</v>
      </c>
      <c r="P40">
        <v>4000</v>
      </c>
      <c r="Q40">
        <v>4200</v>
      </c>
      <c r="R40">
        <v>4400</v>
      </c>
      <c r="S40">
        <v>4600</v>
      </c>
      <c r="T40">
        <v>4800</v>
      </c>
      <c r="U40">
        <v>5000</v>
      </c>
      <c r="V40">
        <v>5200</v>
      </c>
      <c r="W40">
        <v>5400</v>
      </c>
      <c r="X40">
        <v>5600</v>
      </c>
      <c r="Y40">
        <v>5800</v>
      </c>
      <c r="AA40">
        <v>1.85</v>
      </c>
      <c r="AB40">
        <v>1.85</v>
      </c>
      <c r="AC40">
        <v>1.85</v>
      </c>
      <c r="AD40">
        <v>1.85</v>
      </c>
      <c r="AE40">
        <v>1.85</v>
      </c>
      <c r="AF40">
        <v>1.85</v>
      </c>
      <c r="AG40">
        <v>1.85</v>
      </c>
      <c r="AH40">
        <v>1.85</v>
      </c>
      <c r="AI40">
        <v>1.85</v>
      </c>
      <c r="AJ40">
        <v>1.85</v>
      </c>
      <c r="AK40">
        <v>1.85</v>
      </c>
      <c r="AL40">
        <v>1.85</v>
      </c>
      <c r="AM40">
        <v>1.85</v>
      </c>
      <c r="AN40">
        <v>1.85</v>
      </c>
      <c r="AO40">
        <v>1.85</v>
      </c>
      <c r="AP40">
        <v>1.85</v>
      </c>
      <c r="AQ40">
        <v>1.85</v>
      </c>
      <c r="AR40">
        <v>1.85</v>
      </c>
      <c r="AS40">
        <v>1.85</v>
      </c>
      <c r="AT40">
        <v>1.85</v>
      </c>
      <c r="AU40">
        <v>1.85</v>
      </c>
      <c r="AV40">
        <v>1.85</v>
      </c>
      <c r="AW40">
        <v>1.85</v>
      </c>
      <c r="AX40">
        <v>1.85</v>
      </c>
      <c r="AY40">
        <v>1.85</v>
      </c>
      <c r="BA40">
        <v>3.4748923965430599E-3</v>
      </c>
      <c r="BB40">
        <v>3.1437465958926701E-3</v>
      </c>
      <c r="BC40">
        <v>2.0294675378504301E-3</v>
      </c>
      <c r="BD40">
        <v>2.0104182838305601E-3</v>
      </c>
      <c r="BE40">
        <v>2.6205498218647601E-3</v>
      </c>
      <c r="BF40">
        <v>2.2933729153515399E-3</v>
      </c>
      <c r="BG40">
        <v>1.48569092204486E-3</v>
      </c>
      <c r="BH40">
        <v>1.9692572500665498E-3</v>
      </c>
      <c r="BI40">
        <v>1.5067553791799501E-3</v>
      </c>
      <c r="BJ40">
        <v>2.1808611362351799E-3</v>
      </c>
      <c r="BK40">
        <v>1.62873173696289E-3</v>
      </c>
      <c r="BL40">
        <v>1.9939161528656E-3</v>
      </c>
      <c r="BM40">
        <v>2.3758851342846801E-3</v>
      </c>
      <c r="BN40">
        <v>1.8872853003525699E-3</v>
      </c>
      <c r="BO40">
        <v>1.51288132734778E-3</v>
      </c>
      <c r="BP40">
        <v>1.69190839379485E-3</v>
      </c>
      <c r="BQ40">
        <v>1.27490616285439E-3</v>
      </c>
      <c r="BR40">
        <v>7.4203111383284201E-4</v>
      </c>
      <c r="BS40">
        <v>6.7450036628421896E-4</v>
      </c>
      <c r="BT40">
        <v>9.4986616911246801E-4</v>
      </c>
      <c r="BU40">
        <v>1.2221009344853301E-3</v>
      </c>
      <c r="BV40">
        <v>1.1091673621145401E-3</v>
      </c>
      <c r="BW40">
        <v>1.14169750269428E-3</v>
      </c>
      <c r="BX40">
        <v>1.0487049311222699E-3</v>
      </c>
      <c r="BY40">
        <v>1.8664990786059E-3</v>
      </c>
    </row>
    <row r="41" spans="1:77" x14ac:dyDescent="0.2">
      <c r="A41">
        <v>1000</v>
      </c>
      <c r="B41">
        <v>1200</v>
      </c>
      <c r="C41">
        <v>1400</v>
      </c>
      <c r="D41">
        <v>1600</v>
      </c>
      <c r="E41">
        <v>1800</v>
      </c>
      <c r="F41">
        <v>2000</v>
      </c>
      <c r="G41">
        <v>2200</v>
      </c>
      <c r="H41">
        <v>2400</v>
      </c>
      <c r="I41">
        <v>2600</v>
      </c>
      <c r="J41">
        <v>2800</v>
      </c>
      <c r="K41">
        <v>3000</v>
      </c>
      <c r="L41">
        <v>3200</v>
      </c>
      <c r="M41">
        <v>3400</v>
      </c>
      <c r="N41">
        <v>3600</v>
      </c>
      <c r="O41">
        <v>3800</v>
      </c>
      <c r="P41">
        <v>4000</v>
      </c>
      <c r="Q41">
        <v>4200</v>
      </c>
      <c r="R41">
        <v>4400</v>
      </c>
      <c r="S41">
        <v>4600</v>
      </c>
      <c r="T41">
        <v>4800</v>
      </c>
      <c r="U41">
        <v>5000</v>
      </c>
      <c r="V41">
        <v>5200</v>
      </c>
      <c r="W41">
        <v>5400</v>
      </c>
      <c r="X41">
        <v>5600</v>
      </c>
      <c r="Y41">
        <v>5800</v>
      </c>
      <c r="AA41">
        <v>1.9</v>
      </c>
      <c r="AB41">
        <v>1.9</v>
      </c>
      <c r="AC41">
        <v>1.9</v>
      </c>
      <c r="AD41">
        <v>1.9</v>
      </c>
      <c r="AE41">
        <v>1.9</v>
      </c>
      <c r="AF41">
        <v>1.9</v>
      </c>
      <c r="AG41">
        <v>1.9</v>
      </c>
      <c r="AH41">
        <v>1.9</v>
      </c>
      <c r="AI41">
        <v>1.9</v>
      </c>
      <c r="AJ41">
        <v>1.9</v>
      </c>
      <c r="AK41">
        <v>1.9</v>
      </c>
      <c r="AL41">
        <v>1.9</v>
      </c>
      <c r="AM41">
        <v>1.9</v>
      </c>
      <c r="AN41">
        <v>1.9</v>
      </c>
      <c r="AO41">
        <v>1.9</v>
      </c>
      <c r="AP41">
        <v>1.9</v>
      </c>
      <c r="AQ41">
        <v>1.9</v>
      </c>
      <c r="AR41">
        <v>1.9</v>
      </c>
      <c r="AS41">
        <v>1.9</v>
      </c>
      <c r="AT41">
        <v>1.9</v>
      </c>
      <c r="AU41">
        <v>1.9</v>
      </c>
      <c r="AV41">
        <v>1.9</v>
      </c>
      <c r="AW41">
        <v>1.9</v>
      </c>
      <c r="AX41">
        <v>1.9</v>
      </c>
      <c r="AY41">
        <v>1.9</v>
      </c>
      <c r="BA41">
        <v>2.8472178171062598E-3</v>
      </c>
      <c r="BB41">
        <v>2.9589081854039601E-3</v>
      </c>
      <c r="BC41">
        <v>2.5663346732549899E-3</v>
      </c>
      <c r="BD41">
        <v>2.7083288697105699E-3</v>
      </c>
      <c r="BE41">
        <v>2.5917867866614799E-3</v>
      </c>
      <c r="BF41">
        <v>1.94214023488442E-3</v>
      </c>
      <c r="BG41">
        <v>2.04487125340068E-3</v>
      </c>
      <c r="BH41">
        <v>1.71858308704578E-3</v>
      </c>
      <c r="BI41">
        <v>2.2362739064145198E-3</v>
      </c>
      <c r="BJ41">
        <v>1.8118388532526899E-3</v>
      </c>
      <c r="BK41">
        <v>1.47000406982191E-3</v>
      </c>
      <c r="BL41">
        <v>1.79582806419952E-3</v>
      </c>
      <c r="BM41">
        <v>1.6487397824783E-3</v>
      </c>
      <c r="BN41">
        <v>7.6079359487764102E-4</v>
      </c>
      <c r="BO41">
        <v>1.4954500613653201E-3</v>
      </c>
      <c r="BP41">
        <v>1.7855208582951501E-3</v>
      </c>
      <c r="BQ41">
        <v>1.7459865491205801E-3</v>
      </c>
      <c r="BR41">
        <v>1.0701890067570199E-3</v>
      </c>
      <c r="BS41">
        <v>1.2797878015533099E-3</v>
      </c>
      <c r="BT41">
        <v>2.1447918575179898E-3</v>
      </c>
      <c r="BU41">
        <v>1.5697020689325299E-3</v>
      </c>
      <c r="BV41">
        <v>1.12934661421588E-3</v>
      </c>
      <c r="BW41">
        <v>8.74637857662625E-4</v>
      </c>
      <c r="BX41">
        <v>4.1172048465574698E-4</v>
      </c>
      <c r="BY41">
        <v>1.1905902012138E-3</v>
      </c>
    </row>
    <row r="42" spans="1:77" x14ac:dyDescent="0.2">
      <c r="A42">
        <v>1000</v>
      </c>
      <c r="B42">
        <v>1200</v>
      </c>
      <c r="C42">
        <v>1400</v>
      </c>
      <c r="D42">
        <v>1600</v>
      </c>
      <c r="E42">
        <v>1800</v>
      </c>
      <c r="F42">
        <v>2000</v>
      </c>
      <c r="G42">
        <v>2200</v>
      </c>
      <c r="H42">
        <v>2400</v>
      </c>
      <c r="I42">
        <v>2600</v>
      </c>
      <c r="J42">
        <v>2800</v>
      </c>
      <c r="K42">
        <v>3000</v>
      </c>
      <c r="L42">
        <v>3200</v>
      </c>
      <c r="M42">
        <v>3400</v>
      </c>
      <c r="N42">
        <v>3600</v>
      </c>
      <c r="O42">
        <v>3800</v>
      </c>
      <c r="P42">
        <v>4000</v>
      </c>
      <c r="Q42">
        <v>4200</v>
      </c>
      <c r="R42">
        <v>4400</v>
      </c>
      <c r="S42">
        <v>4600</v>
      </c>
      <c r="T42">
        <v>4800</v>
      </c>
      <c r="U42">
        <v>5000</v>
      </c>
      <c r="V42">
        <v>5200</v>
      </c>
      <c r="W42">
        <v>5400</v>
      </c>
      <c r="X42">
        <v>5600</v>
      </c>
      <c r="Y42">
        <v>5800</v>
      </c>
      <c r="AA42">
        <v>1.95</v>
      </c>
      <c r="AB42">
        <v>1.95</v>
      </c>
      <c r="AC42">
        <v>1.95</v>
      </c>
      <c r="AD42">
        <v>1.95</v>
      </c>
      <c r="AE42">
        <v>1.95</v>
      </c>
      <c r="AF42">
        <v>1.95</v>
      </c>
      <c r="AG42">
        <v>1.95</v>
      </c>
      <c r="AH42">
        <v>1.95</v>
      </c>
      <c r="AI42">
        <v>1.95</v>
      </c>
      <c r="AJ42">
        <v>1.95</v>
      </c>
      <c r="AK42">
        <v>1.95</v>
      </c>
      <c r="AL42">
        <v>1.95</v>
      </c>
      <c r="AM42">
        <v>1.95</v>
      </c>
      <c r="AN42">
        <v>1.95</v>
      </c>
      <c r="AO42">
        <v>1.95</v>
      </c>
      <c r="AP42">
        <v>1.95</v>
      </c>
      <c r="AQ42">
        <v>1.95</v>
      </c>
      <c r="AR42">
        <v>1.95</v>
      </c>
      <c r="AS42">
        <v>1.95</v>
      </c>
      <c r="AT42">
        <v>1.95</v>
      </c>
      <c r="AU42">
        <v>1.95</v>
      </c>
      <c r="AV42">
        <v>1.95</v>
      </c>
      <c r="AW42">
        <v>1.95</v>
      </c>
      <c r="AX42">
        <v>1.95</v>
      </c>
      <c r="AY42">
        <v>1.95</v>
      </c>
      <c r="BA42">
        <v>2.7904214918326401E-3</v>
      </c>
      <c r="BB42">
        <v>2.1774544167473E-3</v>
      </c>
      <c r="BC42">
        <v>2.3962067125563899E-3</v>
      </c>
      <c r="BD42">
        <v>2.7056753214870499E-3</v>
      </c>
      <c r="BE42">
        <v>1.68906704574675E-3</v>
      </c>
      <c r="BF42">
        <v>1.48702219065286E-3</v>
      </c>
      <c r="BG42">
        <v>2.1008266436041401E-3</v>
      </c>
      <c r="BH42">
        <v>1.5741823603438801E-3</v>
      </c>
      <c r="BI42">
        <v>1.8939937368783501E-3</v>
      </c>
      <c r="BJ42">
        <v>1.33382095976262E-3</v>
      </c>
      <c r="BK42">
        <v>9.4013069947476702E-4</v>
      </c>
      <c r="BL42">
        <v>1.8274223777211399E-3</v>
      </c>
      <c r="BM42">
        <v>2.7466131002850201E-3</v>
      </c>
      <c r="BN42">
        <v>7.2126434686071896E-4</v>
      </c>
      <c r="BO42">
        <v>2.7951673951789702E-3</v>
      </c>
      <c r="BP42">
        <v>5.6111357466771404E-4</v>
      </c>
      <c r="BQ42">
        <v>2.1319267363437201E-3</v>
      </c>
      <c r="BR42">
        <v>1.7832461545461201E-3</v>
      </c>
      <c r="BS42">
        <v>3.6877909924825102E-4</v>
      </c>
      <c r="BT42">
        <v>7.0812752645619897E-4</v>
      </c>
      <c r="BU42">
        <v>8.9626037214091104E-4</v>
      </c>
      <c r="BV42" s="5">
        <v>7.3090227442215404E-5</v>
      </c>
      <c r="BW42">
        <v>1.7836441245866401E-3</v>
      </c>
      <c r="BX42">
        <v>1.60655633469068E-4</v>
      </c>
      <c r="BY42">
        <v>1.05533219003196E-3</v>
      </c>
    </row>
    <row r="43" spans="1:77" x14ac:dyDescent="0.2">
      <c r="A43">
        <v>1000</v>
      </c>
      <c r="B43">
        <v>1200</v>
      </c>
      <c r="C43">
        <v>1400</v>
      </c>
      <c r="D43">
        <v>1600</v>
      </c>
      <c r="E43">
        <v>1800</v>
      </c>
      <c r="F43">
        <v>2000</v>
      </c>
      <c r="G43">
        <v>2200</v>
      </c>
      <c r="H43">
        <v>2400</v>
      </c>
      <c r="I43">
        <v>2600</v>
      </c>
      <c r="J43">
        <v>2800</v>
      </c>
      <c r="K43">
        <v>3000</v>
      </c>
      <c r="L43">
        <v>3200</v>
      </c>
      <c r="M43">
        <v>3400</v>
      </c>
      <c r="N43">
        <v>3600</v>
      </c>
      <c r="O43">
        <v>3800</v>
      </c>
      <c r="P43">
        <v>4000</v>
      </c>
      <c r="Q43">
        <v>4200</v>
      </c>
      <c r="R43">
        <v>4400</v>
      </c>
      <c r="S43">
        <v>4600</v>
      </c>
      <c r="T43">
        <v>4800</v>
      </c>
      <c r="U43">
        <v>5000</v>
      </c>
      <c r="V43">
        <v>5200</v>
      </c>
      <c r="W43">
        <v>5400</v>
      </c>
      <c r="X43">
        <v>5600</v>
      </c>
      <c r="Y43">
        <v>5800</v>
      </c>
      <c r="AA43">
        <v>2</v>
      </c>
      <c r="AB43">
        <v>2</v>
      </c>
      <c r="AC43">
        <v>2</v>
      </c>
      <c r="AD43">
        <v>2</v>
      </c>
      <c r="AE43">
        <v>2</v>
      </c>
      <c r="AF43">
        <v>2</v>
      </c>
      <c r="AG43">
        <v>2</v>
      </c>
      <c r="AH43">
        <v>2</v>
      </c>
      <c r="AI43">
        <v>2</v>
      </c>
      <c r="AJ43">
        <v>2</v>
      </c>
      <c r="AK43">
        <v>2</v>
      </c>
      <c r="AL43">
        <v>2</v>
      </c>
      <c r="AM43">
        <v>2</v>
      </c>
      <c r="AN43">
        <v>2</v>
      </c>
      <c r="AO43">
        <v>2</v>
      </c>
      <c r="AP43">
        <v>2</v>
      </c>
      <c r="AQ43">
        <v>2</v>
      </c>
      <c r="AR43">
        <v>2</v>
      </c>
      <c r="AS43">
        <v>2</v>
      </c>
      <c r="AT43">
        <v>2</v>
      </c>
      <c r="AU43">
        <v>2</v>
      </c>
      <c r="AV43">
        <v>2</v>
      </c>
      <c r="AW43">
        <v>2</v>
      </c>
      <c r="AX43">
        <v>2</v>
      </c>
      <c r="AY43">
        <v>2</v>
      </c>
      <c r="BA43">
        <v>2.05040706010114E-3</v>
      </c>
      <c r="BB43">
        <v>2.2805530616209799E-3</v>
      </c>
      <c r="BC43">
        <v>1.81305315958532E-3</v>
      </c>
      <c r="BD43">
        <v>1.60880437725164E-3</v>
      </c>
      <c r="BE43">
        <v>1.64388102571332E-3</v>
      </c>
      <c r="BF43">
        <v>1.73842267039203E-3</v>
      </c>
      <c r="BG43">
        <v>2.1143021368081999E-3</v>
      </c>
      <c r="BH43">
        <v>2.08688257538193E-3</v>
      </c>
      <c r="BI43">
        <v>1.13367258531598E-3</v>
      </c>
      <c r="BJ43">
        <v>1.1598845581699401E-3</v>
      </c>
      <c r="BK43">
        <v>9.0948418009198896E-4</v>
      </c>
      <c r="BL43">
        <v>8.5364980209526396E-4</v>
      </c>
      <c r="BM43">
        <v>2.9274888980541799E-3</v>
      </c>
      <c r="BN43">
        <v>1.73971280251302E-3</v>
      </c>
      <c r="BO43">
        <v>3.8171619060025298E-3</v>
      </c>
      <c r="BP43">
        <v>1.3921704615286201E-3</v>
      </c>
      <c r="BQ43">
        <v>6.2423704427251603E-4</v>
      </c>
      <c r="BR43">
        <v>1.02999411905342E-4</v>
      </c>
      <c r="BS43">
        <v>1.59710927634372E-3</v>
      </c>
      <c r="BT43">
        <v>3.8545007240153102E-4</v>
      </c>
      <c r="BU43">
        <v>3.6816506852563102E-4</v>
      </c>
      <c r="BV43">
        <v>7.0362155602379003E-4</v>
      </c>
      <c r="BW43">
        <v>7.5465224513832302E-4</v>
      </c>
      <c r="BX43">
        <v>4.0982120708976102E-4</v>
      </c>
      <c r="BY43">
        <v>9.7307756584911803E-4</v>
      </c>
    </row>
    <row r="44" spans="1:77" x14ac:dyDescent="0.2">
      <c r="A44">
        <v>1000</v>
      </c>
      <c r="B44">
        <v>1200</v>
      </c>
      <c r="C44">
        <v>1400</v>
      </c>
      <c r="D44">
        <v>1600</v>
      </c>
      <c r="E44">
        <v>1800</v>
      </c>
      <c r="F44">
        <v>2000</v>
      </c>
      <c r="G44">
        <v>2200</v>
      </c>
      <c r="H44">
        <v>2400</v>
      </c>
      <c r="I44">
        <v>2600</v>
      </c>
      <c r="J44">
        <v>2800</v>
      </c>
      <c r="K44">
        <v>3000</v>
      </c>
      <c r="L44">
        <v>3200</v>
      </c>
      <c r="M44">
        <v>3400</v>
      </c>
      <c r="N44">
        <v>3600</v>
      </c>
      <c r="O44">
        <v>3800</v>
      </c>
      <c r="P44">
        <v>4000</v>
      </c>
      <c r="Q44">
        <v>4200</v>
      </c>
      <c r="R44">
        <v>4400</v>
      </c>
      <c r="S44">
        <v>4600</v>
      </c>
      <c r="T44">
        <v>4800</v>
      </c>
      <c r="U44">
        <v>5000</v>
      </c>
      <c r="V44">
        <v>5200</v>
      </c>
      <c r="W44">
        <v>5400</v>
      </c>
      <c r="X44">
        <v>5600</v>
      </c>
      <c r="Y44">
        <v>5800</v>
      </c>
      <c r="AA44">
        <v>2.0499999999999998</v>
      </c>
      <c r="AB44">
        <v>2.0499999999999998</v>
      </c>
      <c r="AC44">
        <v>2.0499999999999998</v>
      </c>
      <c r="AD44">
        <v>2.0499999999999998</v>
      </c>
      <c r="AE44">
        <v>2.0499999999999998</v>
      </c>
      <c r="AF44">
        <v>2.0499999999999998</v>
      </c>
      <c r="AG44">
        <v>2.0499999999999998</v>
      </c>
      <c r="AH44">
        <v>2.0499999999999998</v>
      </c>
      <c r="AI44">
        <v>2.0499999999999998</v>
      </c>
      <c r="AJ44">
        <v>2.0499999999999998</v>
      </c>
      <c r="AK44">
        <v>2.0499999999999998</v>
      </c>
      <c r="AL44">
        <v>2.0499999999999998</v>
      </c>
      <c r="AM44">
        <v>2.0499999999999998</v>
      </c>
      <c r="AN44">
        <v>2.0499999999999998</v>
      </c>
      <c r="AO44">
        <v>2.0499999999999998</v>
      </c>
      <c r="AP44">
        <v>2.0499999999999998</v>
      </c>
      <c r="AQ44">
        <v>2.0499999999999998</v>
      </c>
      <c r="AR44">
        <v>2.0499999999999998</v>
      </c>
      <c r="AS44">
        <v>2.0499999999999998</v>
      </c>
      <c r="AT44">
        <v>2.0499999999999998</v>
      </c>
      <c r="AU44">
        <v>2.0499999999999998</v>
      </c>
      <c r="AV44">
        <v>2.0499999999999998</v>
      </c>
      <c r="AW44">
        <v>2.0499999999999998</v>
      </c>
      <c r="AX44">
        <v>2.0499999999999998</v>
      </c>
      <c r="AY44">
        <v>2.0499999999999998</v>
      </c>
      <c r="BA44">
        <v>2.4542231600612899E-3</v>
      </c>
      <c r="BB44">
        <v>2.27006750257194E-3</v>
      </c>
      <c r="BC44">
        <v>2.4527180841783201E-3</v>
      </c>
      <c r="BD44">
        <v>1.7767427949242399E-3</v>
      </c>
      <c r="BE44">
        <v>2.6375647296505902E-3</v>
      </c>
      <c r="BF44">
        <v>1.38929141310004E-3</v>
      </c>
      <c r="BG44">
        <v>1.2423497461548901E-3</v>
      </c>
      <c r="BH44">
        <v>1.97313900135343E-3</v>
      </c>
      <c r="BI44">
        <v>1.5851824102491501E-3</v>
      </c>
      <c r="BJ44">
        <v>1.78107297102631E-3</v>
      </c>
      <c r="BK44">
        <v>1.5602241007457E-3</v>
      </c>
      <c r="BL44">
        <v>2.9568698111918498E-3</v>
      </c>
      <c r="BM44">
        <v>3.0739154699869499E-3</v>
      </c>
      <c r="BN44">
        <v>1.22861864238375E-3</v>
      </c>
      <c r="BO44">
        <v>1.04773483645016E-3</v>
      </c>
      <c r="BP44">
        <v>2.41991585497501E-3</v>
      </c>
      <c r="BQ44">
        <v>1.65443598301465E-3</v>
      </c>
      <c r="BR44">
        <v>8.8227101161615998E-4</v>
      </c>
      <c r="BS44">
        <v>1.3486887492382099E-3</v>
      </c>
      <c r="BT44">
        <v>1.0479282938072299E-3</v>
      </c>
      <c r="BU44">
        <v>1.92314105611635E-3</v>
      </c>
      <c r="BV44">
        <v>-1.0452883105846501E-4</v>
      </c>
      <c r="BW44">
        <v>2.54782757707571E-3</v>
      </c>
      <c r="BX44">
        <v>1.1677280151447E-3</v>
      </c>
      <c r="BY44">
        <v>1.7711590250530801E-3</v>
      </c>
    </row>
    <row r="45" spans="1:77" x14ac:dyDescent="0.2">
      <c r="A45">
        <v>1000</v>
      </c>
      <c r="B45">
        <v>1200</v>
      </c>
      <c r="C45">
        <v>1400</v>
      </c>
      <c r="D45">
        <v>1600</v>
      </c>
      <c r="E45">
        <v>1800</v>
      </c>
      <c r="F45">
        <v>2000</v>
      </c>
      <c r="G45">
        <v>2200</v>
      </c>
      <c r="H45">
        <v>2400</v>
      </c>
      <c r="I45">
        <v>2600</v>
      </c>
      <c r="J45">
        <v>2800</v>
      </c>
      <c r="K45">
        <v>3000</v>
      </c>
      <c r="L45">
        <v>3200</v>
      </c>
      <c r="M45">
        <v>3400</v>
      </c>
      <c r="N45">
        <v>3600</v>
      </c>
      <c r="O45">
        <v>3800</v>
      </c>
      <c r="P45">
        <v>4000</v>
      </c>
      <c r="Q45">
        <v>4200</v>
      </c>
      <c r="R45">
        <v>4400</v>
      </c>
      <c r="S45">
        <v>4600</v>
      </c>
      <c r="T45">
        <v>4800</v>
      </c>
      <c r="U45">
        <v>5000</v>
      </c>
      <c r="V45">
        <v>5200</v>
      </c>
      <c r="W45">
        <v>5400</v>
      </c>
      <c r="X45">
        <v>5600</v>
      </c>
      <c r="Y45">
        <v>5800</v>
      </c>
      <c r="AA45">
        <v>2.1</v>
      </c>
      <c r="AB45">
        <v>2.1</v>
      </c>
      <c r="AC45">
        <v>2.1</v>
      </c>
      <c r="AD45">
        <v>2.1</v>
      </c>
      <c r="AE45">
        <v>2.1</v>
      </c>
      <c r="AF45">
        <v>2.1</v>
      </c>
      <c r="AG45">
        <v>2.1</v>
      </c>
      <c r="AH45">
        <v>2.1</v>
      </c>
      <c r="AI45">
        <v>2.1</v>
      </c>
      <c r="AJ45">
        <v>2.1</v>
      </c>
      <c r="AK45">
        <v>2.1</v>
      </c>
      <c r="AL45">
        <v>2.1</v>
      </c>
      <c r="AM45">
        <v>2.1</v>
      </c>
      <c r="AN45">
        <v>2.1</v>
      </c>
      <c r="AO45">
        <v>2.1</v>
      </c>
      <c r="AP45">
        <v>2.1</v>
      </c>
      <c r="AQ45">
        <v>2.1</v>
      </c>
      <c r="AR45">
        <v>2.1</v>
      </c>
      <c r="AS45">
        <v>2.1</v>
      </c>
      <c r="AT45">
        <v>2.1</v>
      </c>
      <c r="AU45">
        <v>2.1</v>
      </c>
      <c r="AV45">
        <v>2.1</v>
      </c>
      <c r="AW45">
        <v>2.1</v>
      </c>
      <c r="AX45">
        <v>2.1</v>
      </c>
      <c r="AY45">
        <v>2.1</v>
      </c>
      <c r="BA45">
        <v>2.84612906895412E-3</v>
      </c>
      <c r="BB45">
        <v>2.61474185243742E-3</v>
      </c>
      <c r="BC45">
        <v>2.2674782789885799E-3</v>
      </c>
      <c r="BD45">
        <v>1.7857212419516101E-3</v>
      </c>
      <c r="BE45">
        <v>1.1807912198006101E-3</v>
      </c>
      <c r="BF45">
        <v>1.43995682801684E-3</v>
      </c>
      <c r="BG45">
        <v>1.90508919033316E-3</v>
      </c>
      <c r="BH45">
        <v>3.3815798184174302E-3</v>
      </c>
      <c r="BI45">
        <v>2.0090762884599702E-3</v>
      </c>
      <c r="BJ45">
        <v>6.7317958631944296E-4</v>
      </c>
      <c r="BK45">
        <v>1.28849782359634E-3</v>
      </c>
      <c r="BL45">
        <v>2.0737516283710501E-3</v>
      </c>
      <c r="BM45">
        <v>2.80354879336837E-3</v>
      </c>
      <c r="BN45">
        <v>2.0080995552406301E-3</v>
      </c>
      <c r="BO45">
        <v>1.2043516113317699E-3</v>
      </c>
      <c r="BP45">
        <v>1.9961460698781899E-3</v>
      </c>
      <c r="BQ45">
        <v>7.9792547616364703E-4</v>
      </c>
      <c r="BR45">
        <v>2.56690636487987E-4</v>
      </c>
      <c r="BS45">
        <v>6.2112681184425095E-4</v>
      </c>
      <c r="BT45">
        <v>3.1670010301273799E-4</v>
      </c>
      <c r="BU45">
        <v>1.2025897574328001E-3</v>
      </c>
      <c r="BV45">
        <v>5.6404646106401597E-4</v>
      </c>
      <c r="BW45">
        <v>1.0886947061902301E-3</v>
      </c>
      <c r="BX45">
        <v>2.9705031509242203E-4</v>
      </c>
      <c r="BY45">
        <v>2.2842550625606002E-3</v>
      </c>
    </row>
    <row r="46" spans="1:77" x14ac:dyDescent="0.2">
      <c r="A46">
        <v>1000</v>
      </c>
      <c r="B46">
        <v>1200</v>
      </c>
      <c r="C46">
        <v>1400</v>
      </c>
      <c r="D46">
        <v>1600</v>
      </c>
      <c r="E46">
        <v>1800</v>
      </c>
      <c r="F46">
        <v>2000</v>
      </c>
      <c r="G46">
        <v>2200</v>
      </c>
      <c r="H46">
        <v>2400</v>
      </c>
      <c r="I46">
        <v>2600</v>
      </c>
      <c r="J46">
        <v>2800</v>
      </c>
      <c r="K46">
        <v>3000</v>
      </c>
      <c r="L46">
        <v>3200</v>
      </c>
      <c r="M46">
        <v>3400</v>
      </c>
      <c r="N46">
        <v>3600</v>
      </c>
      <c r="O46">
        <v>3800</v>
      </c>
      <c r="P46">
        <v>4000</v>
      </c>
      <c r="Q46">
        <v>4200</v>
      </c>
      <c r="R46">
        <v>4400</v>
      </c>
      <c r="S46">
        <v>4600</v>
      </c>
      <c r="T46">
        <v>4800</v>
      </c>
      <c r="U46">
        <v>5000</v>
      </c>
      <c r="V46">
        <v>5200</v>
      </c>
      <c r="W46">
        <v>5400</v>
      </c>
      <c r="X46">
        <v>5600</v>
      </c>
      <c r="Y46">
        <v>5800</v>
      </c>
      <c r="AA46">
        <v>2.15</v>
      </c>
      <c r="AB46">
        <v>2.15</v>
      </c>
      <c r="AC46">
        <v>2.15</v>
      </c>
      <c r="AD46">
        <v>2.15</v>
      </c>
      <c r="AE46">
        <v>2.15</v>
      </c>
      <c r="AF46">
        <v>2.15</v>
      </c>
      <c r="AG46">
        <v>2.15</v>
      </c>
      <c r="AH46">
        <v>2.15</v>
      </c>
      <c r="AI46">
        <v>2.15</v>
      </c>
      <c r="AJ46">
        <v>2.15</v>
      </c>
      <c r="AK46">
        <v>2.15</v>
      </c>
      <c r="AL46">
        <v>2.15</v>
      </c>
      <c r="AM46">
        <v>2.15</v>
      </c>
      <c r="AN46">
        <v>2.15</v>
      </c>
      <c r="AO46">
        <v>2.15</v>
      </c>
      <c r="AP46">
        <v>2.15</v>
      </c>
      <c r="AQ46">
        <v>2.15</v>
      </c>
      <c r="AR46">
        <v>2.15</v>
      </c>
      <c r="AS46">
        <v>2.15</v>
      </c>
      <c r="AT46">
        <v>2.15</v>
      </c>
      <c r="AU46">
        <v>2.15</v>
      </c>
      <c r="AV46">
        <v>2.15</v>
      </c>
      <c r="AW46">
        <v>2.15</v>
      </c>
      <c r="AX46">
        <v>2.15</v>
      </c>
      <c r="AY46">
        <v>2.15</v>
      </c>
      <c r="BA46">
        <v>2.3339606140679601E-3</v>
      </c>
      <c r="BB46">
        <v>2.7035483625890101E-3</v>
      </c>
      <c r="BC46">
        <v>2.1351756047944298E-3</v>
      </c>
      <c r="BD46">
        <v>7.0860115071823997E-4</v>
      </c>
      <c r="BE46">
        <v>2.6742302466329099E-3</v>
      </c>
      <c r="BF46">
        <v>2.67837127650981E-3</v>
      </c>
      <c r="BG46">
        <v>2.5040748226269798E-3</v>
      </c>
      <c r="BH46">
        <v>3.1216383184838698E-3</v>
      </c>
      <c r="BI46">
        <v>2.3219491625883202E-3</v>
      </c>
      <c r="BJ46">
        <v>5.6007371070958495E-4</v>
      </c>
      <c r="BK46">
        <v>1.3809727868735701E-3</v>
      </c>
      <c r="BL46">
        <v>6.5048770620600898E-4</v>
      </c>
      <c r="BM46">
        <v>9.3484952373972397E-4</v>
      </c>
      <c r="BN46">
        <v>2.58378089213754E-3</v>
      </c>
      <c r="BO46">
        <v>1.2330176494908E-3</v>
      </c>
      <c r="BP46">
        <v>2.2854431948679099E-3</v>
      </c>
      <c r="BQ46">
        <v>5.3721103780176205E-4</v>
      </c>
      <c r="BR46">
        <v>6.2083553464319899E-4</v>
      </c>
      <c r="BS46">
        <v>1.3334458506192601E-3</v>
      </c>
      <c r="BT46">
        <v>1.32074180481985E-4</v>
      </c>
      <c r="BU46">
        <v>-1.21395374396671E-4</v>
      </c>
      <c r="BV46">
        <v>1.39906408031153E-4</v>
      </c>
      <c r="BW46">
        <v>7.8785138675126405E-4</v>
      </c>
      <c r="BX46">
        <v>1.4928993892396199E-3</v>
      </c>
      <c r="BY46">
        <v>3.3292700512153E-4</v>
      </c>
    </row>
    <row r="47" spans="1:77" x14ac:dyDescent="0.2">
      <c r="A47">
        <v>1000</v>
      </c>
      <c r="B47">
        <v>1200</v>
      </c>
      <c r="C47">
        <v>1400</v>
      </c>
      <c r="D47">
        <v>1600</v>
      </c>
      <c r="E47">
        <v>1800</v>
      </c>
      <c r="F47">
        <v>2000</v>
      </c>
      <c r="G47">
        <v>2200</v>
      </c>
      <c r="H47">
        <v>2400</v>
      </c>
      <c r="I47">
        <v>2600</v>
      </c>
      <c r="J47">
        <v>2800</v>
      </c>
      <c r="K47">
        <v>3000</v>
      </c>
      <c r="L47">
        <v>3200</v>
      </c>
      <c r="M47">
        <v>3400</v>
      </c>
      <c r="N47">
        <v>3600</v>
      </c>
      <c r="O47">
        <v>3800</v>
      </c>
      <c r="P47">
        <v>4000</v>
      </c>
      <c r="Q47">
        <v>4200</v>
      </c>
      <c r="R47">
        <v>4400</v>
      </c>
      <c r="S47">
        <v>4600</v>
      </c>
      <c r="T47">
        <v>4800</v>
      </c>
      <c r="U47">
        <v>5000</v>
      </c>
      <c r="V47">
        <v>5200</v>
      </c>
      <c r="W47">
        <v>5400</v>
      </c>
      <c r="X47">
        <v>5600</v>
      </c>
      <c r="Y47">
        <v>5800</v>
      </c>
      <c r="AA47">
        <v>2.2000000000000002</v>
      </c>
      <c r="AB47">
        <v>2.2000000000000002</v>
      </c>
      <c r="AC47">
        <v>2.2000000000000002</v>
      </c>
      <c r="AD47">
        <v>2.2000000000000002</v>
      </c>
      <c r="AE47">
        <v>2.2000000000000002</v>
      </c>
      <c r="AF47">
        <v>2.2000000000000002</v>
      </c>
      <c r="AG47">
        <v>2.2000000000000002</v>
      </c>
      <c r="AH47">
        <v>2.2000000000000002</v>
      </c>
      <c r="AI47">
        <v>2.2000000000000002</v>
      </c>
      <c r="AJ47">
        <v>2.2000000000000002</v>
      </c>
      <c r="AK47">
        <v>2.2000000000000002</v>
      </c>
      <c r="AL47">
        <v>2.2000000000000002</v>
      </c>
      <c r="AM47">
        <v>2.2000000000000002</v>
      </c>
      <c r="AN47">
        <v>2.2000000000000002</v>
      </c>
      <c r="AO47">
        <v>2.2000000000000002</v>
      </c>
      <c r="AP47">
        <v>2.2000000000000002</v>
      </c>
      <c r="AQ47">
        <v>2.2000000000000002</v>
      </c>
      <c r="AR47">
        <v>2.2000000000000002</v>
      </c>
      <c r="AS47">
        <v>2.2000000000000002</v>
      </c>
      <c r="AT47">
        <v>2.2000000000000002</v>
      </c>
      <c r="AU47">
        <v>2.2000000000000002</v>
      </c>
      <c r="AV47">
        <v>2.2000000000000002</v>
      </c>
      <c r="AW47">
        <v>2.2000000000000002</v>
      </c>
      <c r="AX47">
        <v>2.2000000000000002</v>
      </c>
      <c r="AY47">
        <v>2.2000000000000002</v>
      </c>
      <c r="BA47">
        <v>4.22065699108631E-3</v>
      </c>
      <c r="BB47">
        <v>1.4806244361976E-3</v>
      </c>
      <c r="BC47">
        <v>2.2977117960832601E-3</v>
      </c>
      <c r="BD47">
        <v>3.45639841407133E-3</v>
      </c>
      <c r="BE47">
        <v>2.8102278968074701E-3</v>
      </c>
      <c r="BF47">
        <v>2.3894426354039802E-3</v>
      </c>
      <c r="BG47">
        <v>1.4119488995567801E-3</v>
      </c>
      <c r="BH47">
        <v>1.0949882642951501E-3</v>
      </c>
      <c r="BI47">
        <v>5.6755301583142998E-3</v>
      </c>
      <c r="BJ47">
        <v>6.5387409460073596E-3</v>
      </c>
      <c r="BK47">
        <v>-1.5394829547170201E-4</v>
      </c>
      <c r="BL47">
        <v>3.57221188254868E-3</v>
      </c>
      <c r="BM47">
        <v>2.1285004747595699E-3</v>
      </c>
      <c r="BN47">
        <v>3.0029610913254101E-3</v>
      </c>
      <c r="BO47">
        <v>-2.3803086555336501E-4</v>
      </c>
      <c r="BP47">
        <v>4.73590399701012E-4</v>
      </c>
      <c r="BQ47">
        <v>2.7244423808345602E-3</v>
      </c>
      <c r="BR47">
        <v>2.6283868989443798E-3</v>
      </c>
      <c r="BS47">
        <v>2.3871955504491402E-3</v>
      </c>
      <c r="BT47">
        <v>-2.4631727275472302E-4</v>
      </c>
      <c r="BU47">
        <v>-2.5658049245283601E-4</v>
      </c>
      <c r="BV47" s="5">
        <v>-5.8882735448391799E-5</v>
      </c>
      <c r="BW47">
        <v>2.4641056061138898E-3</v>
      </c>
      <c r="BX47">
        <v>7.2643873621814595E-4</v>
      </c>
      <c r="BY47">
        <v>2.5152781528457102E-3</v>
      </c>
    </row>
    <row r="48" spans="1:77" x14ac:dyDescent="0.2">
      <c r="A48">
        <v>1000</v>
      </c>
      <c r="B48">
        <v>1200</v>
      </c>
      <c r="C48">
        <v>1400</v>
      </c>
      <c r="D48">
        <v>1600</v>
      </c>
      <c r="E48">
        <v>1800</v>
      </c>
      <c r="F48">
        <v>2000</v>
      </c>
      <c r="G48">
        <v>2200</v>
      </c>
      <c r="H48">
        <v>2400</v>
      </c>
      <c r="I48">
        <v>2600</v>
      </c>
      <c r="J48">
        <v>2800</v>
      </c>
      <c r="K48">
        <v>3000</v>
      </c>
      <c r="L48">
        <v>3200</v>
      </c>
      <c r="M48">
        <v>3400</v>
      </c>
      <c r="N48">
        <v>3600</v>
      </c>
      <c r="O48">
        <v>3800</v>
      </c>
      <c r="P48">
        <v>4000</v>
      </c>
      <c r="Q48">
        <v>4200</v>
      </c>
      <c r="R48">
        <v>4400</v>
      </c>
      <c r="S48">
        <v>4600</v>
      </c>
      <c r="T48">
        <v>4800</v>
      </c>
      <c r="U48">
        <v>5000</v>
      </c>
      <c r="V48">
        <v>5200</v>
      </c>
      <c r="W48">
        <v>5400</v>
      </c>
      <c r="X48">
        <v>5600</v>
      </c>
      <c r="Y48">
        <v>5800</v>
      </c>
      <c r="AA48">
        <v>2.25</v>
      </c>
      <c r="AB48">
        <v>2.25</v>
      </c>
      <c r="AC48">
        <v>2.25</v>
      </c>
      <c r="AD48">
        <v>2.25</v>
      </c>
      <c r="AE48">
        <v>2.25</v>
      </c>
      <c r="AF48">
        <v>2.25</v>
      </c>
      <c r="AG48">
        <v>2.25</v>
      </c>
      <c r="AH48">
        <v>2.25</v>
      </c>
      <c r="AI48">
        <v>2.25</v>
      </c>
      <c r="AJ48">
        <v>2.25</v>
      </c>
      <c r="AK48">
        <v>2.25</v>
      </c>
      <c r="AL48">
        <v>2.25</v>
      </c>
      <c r="AM48">
        <v>2.25</v>
      </c>
      <c r="AN48">
        <v>2.25</v>
      </c>
      <c r="AO48">
        <v>2.25</v>
      </c>
      <c r="AP48">
        <v>2.25</v>
      </c>
      <c r="AQ48">
        <v>2.25</v>
      </c>
      <c r="AR48">
        <v>2.25</v>
      </c>
      <c r="AS48">
        <v>2.25</v>
      </c>
      <c r="AT48">
        <v>2.25</v>
      </c>
      <c r="AU48">
        <v>2.25</v>
      </c>
      <c r="AV48">
        <v>2.25</v>
      </c>
      <c r="AW48">
        <v>2.25</v>
      </c>
      <c r="AX48">
        <v>2.25</v>
      </c>
      <c r="AY48">
        <v>2.25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</row>
    <row r="49" spans="1:77" x14ac:dyDescent="0.2">
      <c r="A49">
        <v>1000</v>
      </c>
      <c r="B49">
        <v>1200</v>
      </c>
      <c r="C49">
        <v>1400</v>
      </c>
      <c r="D49">
        <v>1600</v>
      </c>
      <c r="E49">
        <v>1800</v>
      </c>
      <c r="F49">
        <v>2000</v>
      </c>
      <c r="G49">
        <v>2200</v>
      </c>
      <c r="H49">
        <v>2400</v>
      </c>
      <c r="I49">
        <v>2600</v>
      </c>
      <c r="J49">
        <v>2800</v>
      </c>
      <c r="K49">
        <v>3000</v>
      </c>
      <c r="L49">
        <v>3200</v>
      </c>
      <c r="M49">
        <v>3400</v>
      </c>
      <c r="N49">
        <v>3600</v>
      </c>
      <c r="O49">
        <v>3800</v>
      </c>
      <c r="P49">
        <v>4000</v>
      </c>
      <c r="Q49">
        <v>4200</v>
      </c>
      <c r="R49">
        <v>4400</v>
      </c>
      <c r="S49">
        <v>4600</v>
      </c>
      <c r="T49">
        <v>4800</v>
      </c>
      <c r="U49">
        <v>5000</v>
      </c>
      <c r="V49">
        <v>5200</v>
      </c>
      <c r="W49">
        <v>5400</v>
      </c>
      <c r="X49">
        <v>5600</v>
      </c>
      <c r="Y49">
        <v>5800</v>
      </c>
      <c r="AA49">
        <v>2.2999999999999998</v>
      </c>
      <c r="AB49">
        <v>2.2999999999999998</v>
      </c>
      <c r="AC49">
        <v>2.2999999999999998</v>
      </c>
      <c r="AD49">
        <v>2.2999999999999998</v>
      </c>
      <c r="AE49">
        <v>2.2999999999999998</v>
      </c>
      <c r="AF49">
        <v>2.2999999999999998</v>
      </c>
      <c r="AG49">
        <v>2.2999999999999998</v>
      </c>
      <c r="AH49">
        <v>2.2999999999999998</v>
      </c>
      <c r="AI49">
        <v>2.2999999999999998</v>
      </c>
      <c r="AJ49">
        <v>2.2999999999999998</v>
      </c>
      <c r="AK49">
        <v>2.2999999999999998</v>
      </c>
      <c r="AL49">
        <v>2.2999999999999998</v>
      </c>
      <c r="AM49">
        <v>2.2999999999999998</v>
      </c>
      <c r="AN49">
        <v>2.2999999999999998</v>
      </c>
      <c r="AO49">
        <v>2.2999999999999998</v>
      </c>
      <c r="AP49">
        <v>2.2999999999999998</v>
      </c>
      <c r="AQ49">
        <v>2.2999999999999998</v>
      </c>
      <c r="AR49">
        <v>2.2999999999999998</v>
      </c>
      <c r="AS49">
        <v>2.2999999999999998</v>
      </c>
      <c r="AT49">
        <v>2.2999999999999998</v>
      </c>
      <c r="AU49">
        <v>2.2999999999999998</v>
      </c>
      <c r="AV49">
        <v>2.2999999999999998</v>
      </c>
      <c r="AW49">
        <v>2.2999999999999998</v>
      </c>
      <c r="AX49">
        <v>2.2999999999999998</v>
      </c>
      <c r="AY49">
        <v>2.2999999999999998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</row>
    <row r="50" spans="1:77" x14ac:dyDescent="0.2">
      <c r="A50">
        <v>1000</v>
      </c>
      <c r="B50">
        <v>1200</v>
      </c>
      <c r="C50">
        <v>1400</v>
      </c>
      <c r="D50">
        <v>1600</v>
      </c>
      <c r="E50">
        <v>1800</v>
      </c>
      <c r="F50">
        <v>2000</v>
      </c>
      <c r="G50">
        <v>2200</v>
      </c>
      <c r="H50">
        <v>2400</v>
      </c>
      <c r="I50">
        <v>2600</v>
      </c>
      <c r="J50">
        <v>2800</v>
      </c>
      <c r="K50">
        <v>3000</v>
      </c>
      <c r="L50">
        <v>3200</v>
      </c>
      <c r="M50">
        <v>3400</v>
      </c>
      <c r="N50">
        <v>3600</v>
      </c>
      <c r="O50">
        <v>3800</v>
      </c>
      <c r="P50">
        <v>4000</v>
      </c>
      <c r="Q50">
        <v>4200</v>
      </c>
      <c r="R50">
        <v>4400</v>
      </c>
      <c r="S50">
        <v>4600</v>
      </c>
      <c r="T50">
        <v>4800</v>
      </c>
      <c r="U50">
        <v>5000</v>
      </c>
      <c r="V50">
        <v>5200</v>
      </c>
      <c r="W50">
        <v>5400</v>
      </c>
      <c r="X50">
        <v>5600</v>
      </c>
      <c r="Y50">
        <v>5800</v>
      </c>
      <c r="AA50">
        <v>2.35</v>
      </c>
      <c r="AB50">
        <v>2.35</v>
      </c>
      <c r="AC50">
        <v>2.35</v>
      </c>
      <c r="AD50">
        <v>2.35</v>
      </c>
      <c r="AE50">
        <v>2.35</v>
      </c>
      <c r="AF50">
        <v>2.35</v>
      </c>
      <c r="AG50">
        <v>2.35</v>
      </c>
      <c r="AH50">
        <v>2.35</v>
      </c>
      <c r="AI50">
        <v>2.35</v>
      </c>
      <c r="AJ50">
        <v>2.35</v>
      </c>
      <c r="AK50">
        <v>2.35</v>
      </c>
      <c r="AL50">
        <v>2.35</v>
      </c>
      <c r="AM50">
        <v>2.35</v>
      </c>
      <c r="AN50">
        <v>2.35</v>
      </c>
      <c r="AO50">
        <v>2.35</v>
      </c>
      <c r="AP50">
        <v>2.35</v>
      </c>
      <c r="AQ50">
        <v>2.35</v>
      </c>
      <c r="AR50">
        <v>2.35</v>
      </c>
      <c r="AS50">
        <v>2.35</v>
      </c>
      <c r="AT50">
        <v>2.35</v>
      </c>
      <c r="AU50">
        <v>2.35</v>
      </c>
      <c r="AV50">
        <v>2.35</v>
      </c>
      <c r="AW50">
        <v>2.35</v>
      </c>
      <c r="AX50">
        <v>2.35</v>
      </c>
      <c r="AY50">
        <v>2.35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</row>
    <row r="51" spans="1:77" x14ac:dyDescent="0.2">
      <c r="A51">
        <v>1000</v>
      </c>
      <c r="B51">
        <v>1200</v>
      </c>
      <c r="C51">
        <v>1400</v>
      </c>
      <c r="D51">
        <v>1600</v>
      </c>
      <c r="E51">
        <v>1800</v>
      </c>
      <c r="F51">
        <v>2000</v>
      </c>
      <c r="G51">
        <v>2200</v>
      </c>
      <c r="H51">
        <v>2400</v>
      </c>
      <c r="I51">
        <v>2600</v>
      </c>
      <c r="J51">
        <v>2800</v>
      </c>
      <c r="K51">
        <v>3000</v>
      </c>
      <c r="L51">
        <v>3200</v>
      </c>
      <c r="M51">
        <v>3400</v>
      </c>
      <c r="N51">
        <v>3600</v>
      </c>
      <c r="O51">
        <v>3800</v>
      </c>
      <c r="P51">
        <v>4000</v>
      </c>
      <c r="Q51">
        <v>4200</v>
      </c>
      <c r="R51">
        <v>4400</v>
      </c>
      <c r="S51">
        <v>4600</v>
      </c>
      <c r="T51">
        <v>4800</v>
      </c>
      <c r="U51">
        <v>5000</v>
      </c>
      <c r="V51">
        <v>5200</v>
      </c>
      <c r="W51">
        <v>5400</v>
      </c>
      <c r="X51">
        <v>5600</v>
      </c>
      <c r="Y51">
        <v>5800</v>
      </c>
      <c r="AA51">
        <v>2.4</v>
      </c>
      <c r="AB51">
        <v>2.4</v>
      </c>
      <c r="AC51">
        <v>2.4</v>
      </c>
      <c r="AD51">
        <v>2.4</v>
      </c>
      <c r="AE51">
        <v>2.4</v>
      </c>
      <c r="AF51">
        <v>2.4</v>
      </c>
      <c r="AG51">
        <v>2.4</v>
      </c>
      <c r="AH51">
        <v>2.4</v>
      </c>
      <c r="AI51">
        <v>2.4</v>
      </c>
      <c r="AJ51">
        <v>2.4</v>
      </c>
      <c r="AK51">
        <v>2.4</v>
      </c>
      <c r="AL51">
        <v>2.4</v>
      </c>
      <c r="AM51">
        <v>2.4</v>
      </c>
      <c r="AN51">
        <v>2.4</v>
      </c>
      <c r="AO51">
        <v>2.4</v>
      </c>
      <c r="AP51">
        <v>2.4</v>
      </c>
      <c r="AQ51">
        <v>2.4</v>
      </c>
      <c r="AR51">
        <v>2.4</v>
      </c>
      <c r="AS51">
        <v>2.4</v>
      </c>
      <c r="AT51">
        <v>2.4</v>
      </c>
      <c r="AU51">
        <v>2.4</v>
      </c>
      <c r="AV51">
        <v>2.4</v>
      </c>
      <c r="AW51">
        <v>2.4</v>
      </c>
      <c r="AX51">
        <v>2.4</v>
      </c>
      <c r="AY51">
        <v>2.4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</row>
    <row r="52" spans="1:77" x14ac:dyDescent="0.2">
      <c r="A52">
        <v>1000</v>
      </c>
      <c r="B52">
        <v>1200</v>
      </c>
      <c r="C52">
        <v>1400</v>
      </c>
      <c r="D52">
        <v>1600</v>
      </c>
      <c r="E52">
        <v>1800</v>
      </c>
      <c r="F52">
        <v>2000</v>
      </c>
      <c r="G52">
        <v>2200</v>
      </c>
      <c r="H52">
        <v>2400</v>
      </c>
      <c r="I52">
        <v>2600</v>
      </c>
      <c r="J52">
        <v>2800</v>
      </c>
      <c r="K52">
        <v>3000</v>
      </c>
      <c r="L52">
        <v>3200</v>
      </c>
      <c r="M52">
        <v>3400</v>
      </c>
      <c r="N52">
        <v>3600</v>
      </c>
      <c r="O52">
        <v>3800</v>
      </c>
      <c r="P52">
        <v>4000</v>
      </c>
      <c r="Q52">
        <v>4200</v>
      </c>
      <c r="R52">
        <v>4400</v>
      </c>
      <c r="S52">
        <v>4600</v>
      </c>
      <c r="T52">
        <v>4800</v>
      </c>
      <c r="U52">
        <v>5000</v>
      </c>
      <c r="V52">
        <v>5200</v>
      </c>
      <c r="W52">
        <v>5400</v>
      </c>
      <c r="X52">
        <v>5600</v>
      </c>
      <c r="Y52">
        <v>5800</v>
      </c>
      <c r="AA52">
        <v>2.4500000000000002</v>
      </c>
      <c r="AB52">
        <v>2.4500000000000002</v>
      </c>
      <c r="AC52">
        <v>2.4500000000000002</v>
      </c>
      <c r="AD52">
        <v>2.4500000000000002</v>
      </c>
      <c r="AE52">
        <v>2.4500000000000002</v>
      </c>
      <c r="AF52">
        <v>2.4500000000000002</v>
      </c>
      <c r="AG52">
        <v>2.4500000000000002</v>
      </c>
      <c r="AH52">
        <v>2.4500000000000002</v>
      </c>
      <c r="AI52">
        <v>2.4500000000000002</v>
      </c>
      <c r="AJ52">
        <v>2.4500000000000002</v>
      </c>
      <c r="AK52">
        <v>2.4500000000000002</v>
      </c>
      <c r="AL52">
        <v>2.4500000000000002</v>
      </c>
      <c r="AM52">
        <v>2.4500000000000002</v>
      </c>
      <c r="AN52">
        <v>2.4500000000000002</v>
      </c>
      <c r="AO52">
        <v>2.4500000000000002</v>
      </c>
      <c r="AP52">
        <v>2.4500000000000002</v>
      </c>
      <c r="AQ52">
        <v>2.4500000000000002</v>
      </c>
      <c r="AR52">
        <v>2.4500000000000002</v>
      </c>
      <c r="AS52">
        <v>2.4500000000000002</v>
      </c>
      <c r="AT52">
        <v>2.4500000000000002</v>
      </c>
      <c r="AU52">
        <v>2.4500000000000002</v>
      </c>
      <c r="AV52">
        <v>2.4500000000000002</v>
      </c>
      <c r="AW52">
        <v>2.4500000000000002</v>
      </c>
      <c r="AX52">
        <v>2.4500000000000002</v>
      </c>
      <c r="AY52">
        <v>2.4500000000000002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</row>
    <row r="53" spans="1:77" x14ac:dyDescent="0.2">
      <c r="A53">
        <v>1000</v>
      </c>
      <c r="B53">
        <v>1200</v>
      </c>
      <c r="C53">
        <v>1400</v>
      </c>
      <c r="D53">
        <v>1600</v>
      </c>
      <c r="E53">
        <v>1800</v>
      </c>
      <c r="F53">
        <v>2000</v>
      </c>
      <c r="G53">
        <v>2200</v>
      </c>
      <c r="H53">
        <v>2400</v>
      </c>
      <c r="I53">
        <v>2600</v>
      </c>
      <c r="J53">
        <v>2800</v>
      </c>
      <c r="K53">
        <v>3000</v>
      </c>
      <c r="L53">
        <v>3200</v>
      </c>
      <c r="M53">
        <v>3400</v>
      </c>
      <c r="N53">
        <v>3600</v>
      </c>
      <c r="O53">
        <v>3800</v>
      </c>
      <c r="P53">
        <v>4000</v>
      </c>
      <c r="Q53">
        <v>4200</v>
      </c>
      <c r="R53">
        <v>4400</v>
      </c>
      <c r="S53">
        <v>4600</v>
      </c>
      <c r="T53">
        <v>4800</v>
      </c>
      <c r="U53">
        <v>5000</v>
      </c>
      <c r="V53">
        <v>5200</v>
      </c>
      <c r="W53">
        <v>5400</v>
      </c>
      <c r="X53">
        <v>5600</v>
      </c>
      <c r="Y53">
        <v>5800</v>
      </c>
      <c r="AA53">
        <v>2.5</v>
      </c>
      <c r="AB53">
        <v>2.5</v>
      </c>
      <c r="AC53">
        <v>2.5</v>
      </c>
      <c r="AD53">
        <v>2.5</v>
      </c>
      <c r="AE53">
        <v>2.5</v>
      </c>
      <c r="AF53">
        <v>2.5</v>
      </c>
      <c r="AG53">
        <v>2.5</v>
      </c>
      <c r="AH53">
        <v>2.5</v>
      </c>
      <c r="AI53">
        <v>2.5</v>
      </c>
      <c r="AJ53">
        <v>2.5</v>
      </c>
      <c r="AK53">
        <v>2.5</v>
      </c>
      <c r="AL53">
        <v>2.5</v>
      </c>
      <c r="AM53">
        <v>2.5</v>
      </c>
      <c r="AN53">
        <v>2.5</v>
      </c>
      <c r="AO53">
        <v>2.5</v>
      </c>
      <c r="AP53">
        <v>2.5</v>
      </c>
      <c r="AQ53">
        <v>2.5</v>
      </c>
      <c r="AR53">
        <v>2.5</v>
      </c>
      <c r="AS53">
        <v>2.5</v>
      </c>
      <c r="AT53">
        <v>2.5</v>
      </c>
      <c r="AU53">
        <v>2.5</v>
      </c>
      <c r="AV53">
        <v>2.5</v>
      </c>
      <c r="AW53">
        <v>2.5</v>
      </c>
      <c r="AX53">
        <v>2.5</v>
      </c>
      <c r="AY53">
        <v>2.5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</row>
    <row r="54" spans="1:77" x14ac:dyDescent="0.2">
      <c r="A54">
        <v>1000</v>
      </c>
      <c r="B54">
        <v>1200</v>
      </c>
      <c r="C54">
        <v>1400</v>
      </c>
      <c r="D54">
        <v>1600</v>
      </c>
      <c r="E54">
        <v>1800</v>
      </c>
      <c r="F54">
        <v>2000</v>
      </c>
      <c r="G54">
        <v>2200</v>
      </c>
      <c r="H54">
        <v>2400</v>
      </c>
      <c r="I54">
        <v>2600</v>
      </c>
      <c r="J54">
        <v>2800</v>
      </c>
      <c r="K54">
        <v>3000</v>
      </c>
      <c r="L54">
        <v>3200</v>
      </c>
      <c r="M54">
        <v>3400</v>
      </c>
      <c r="N54">
        <v>3600</v>
      </c>
      <c r="O54">
        <v>3800</v>
      </c>
      <c r="P54">
        <v>4000</v>
      </c>
      <c r="Q54">
        <v>4200</v>
      </c>
      <c r="R54">
        <v>4400</v>
      </c>
      <c r="S54">
        <v>4600</v>
      </c>
      <c r="T54">
        <v>4800</v>
      </c>
      <c r="U54">
        <v>5000</v>
      </c>
      <c r="V54">
        <v>5200</v>
      </c>
      <c r="W54">
        <v>5400</v>
      </c>
      <c r="X54">
        <v>5600</v>
      </c>
      <c r="Y54">
        <v>5800</v>
      </c>
      <c r="AA54">
        <v>2.5499999999999998</v>
      </c>
      <c r="AB54">
        <v>2.5499999999999998</v>
      </c>
      <c r="AC54">
        <v>2.5499999999999998</v>
      </c>
      <c r="AD54">
        <v>2.5499999999999998</v>
      </c>
      <c r="AE54">
        <v>2.5499999999999998</v>
      </c>
      <c r="AF54">
        <v>2.5499999999999998</v>
      </c>
      <c r="AG54">
        <v>2.5499999999999998</v>
      </c>
      <c r="AH54">
        <v>2.5499999999999998</v>
      </c>
      <c r="AI54">
        <v>2.5499999999999998</v>
      </c>
      <c r="AJ54">
        <v>2.5499999999999998</v>
      </c>
      <c r="AK54">
        <v>2.5499999999999998</v>
      </c>
      <c r="AL54">
        <v>2.5499999999999998</v>
      </c>
      <c r="AM54">
        <v>2.5499999999999998</v>
      </c>
      <c r="AN54">
        <v>2.5499999999999998</v>
      </c>
      <c r="AO54">
        <v>2.5499999999999998</v>
      </c>
      <c r="AP54">
        <v>2.5499999999999998</v>
      </c>
      <c r="AQ54">
        <v>2.5499999999999998</v>
      </c>
      <c r="AR54">
        <v>2.5499999999999998</v>
      </c>
      <c r="AS54">
        <v>2.5499999999999998</v>
      </c>
      <c r="AT54">
        <v>2.5499999999999998</v>
      </c>
      <c r="AU54">
        <v>2.5499999999999998</v>
      </c>
      <c r="AV54">
        <v>2.5499999999999998</v>
      </c>
      <c r="AW54">
        <v>2.5499999999999998</v>
      </c>
      <c r="AX54">
        <v>2.5499999999999998</v>
      </c>
      <c r="AY54">
        <v>2.5499999999999998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</row>
    <row r="55" spans="1:77" x14ac:dyDescent="0.2">
      <c r="A55">
        <v>1000</v>
      </c>
      <c r="B55">
        <v>1200</v>
      </c>
      <c r="C55">
        <v>1400</v>
      </c>
      <c r="D55">
        <v>1600</v>
      </c>
      <c r="E55">
        <v>1800</v>
      </c>
      <c r="F55">
        <v>2000</v>
      </c>
      <c r="G55">
        <v>2200</v>
      </c>
      <c r="H55">
        <v>2400</v>
      </c>
      <c r="I55">
        <v>2600</v>
      </c>
      <c r="J55">
        <v>2800</v>
      </c>
      <c r="K55">
        <v>3000</v>
      </c>
      <c r="L55">
        <v>3200</v>
      </c>
      <c r="M55">
        <v>3400</v>
      </c>
      <c r="N55">
        <v>3600</v>
      </c>
      <c r="O55">
        <v>3800</v>
      </c>
      <c r="P55">
        <v>4000</v>
      </c>
      <c r="Q55">
        <v>4200</v>
      </c>
      <c r="R55">
        <v>4400</v>
      </c>
      <c r="S55">
        <v>4600</v>
      </c>
      <c r="T55">
        <v>4800</v>
      </c>
      <c r="U55">
        <v>5000</v>
      </c>
      <c r="V55">
        <v>5200</v>
      </c>
      <c r="W55">
        <v>5400</v>
      </c>
      <c r="X55">
        <v>5600</v>
      </c>
      <c r="Y55">
        <v>5800</v>
      </c>
      <c r="AA55">
        <v>2.6</v>
      </c>
      <c r="AB55">
        <v>2.6</v>
      </c>
      <c r="AC55">
        <v>2.6</v>
      </c>
      <c r="AD55">
        <v>2.6</v>
      </c>
      <c r="AE55">
        <v>2.6</v>
      </c>
      <c r="AF55">
        <v>2.6</v>
      </c>
      <c r="AG55">
        <v>2.6</v>
      </c>
      <c r="AH55">
        <v>2.6</v>
      </c>
      <c r="AI55">
        <v>2.6</v>
      </c>
      <c r="AJ55">
        <v>2.6</v>
      </c>
      <c r="AK55">
        <v>2.6</v>
      </c>
      <c r="AL55">
        <v>2.6</v>
      </c>
      <c r="AM55">
        <v>2.6</v>
      </c>
      <c r="AN55">
        <v>2.6</v>
      </c>
      <c r="AO55">
        <v>2.6</v>
      </c>
      <c r="AP55">
        <v>2.6</v>
      </c>
      <c r="AQ55">
        <v>2.6</v>
      </c>
      <c r="AR55">
        <v>2.6</v>
      </c>
      <c r="AS55">
        <v>2.6</v>
      </c>
      <c r="AT55">
        <v>2.6</v>
      </c>
      <c r="AU55">
        <v>2.6</v>
      </c>
      <c r="AV55">
        <v>2.6</v>
      </c>
      <c r="AW55">
        <v>2.6</v>
      </c>
      <c r="AX55">
        <v>2.6</v>
      </c>
      <c r="AY55">
        <v>2.6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</row>
    <row r="56" spans="1:77" x14ac:dyDescent="0.2">
      <c r="A56">
        <v>1000</v>
      </c>
      <c r="B56">
        <v>1200</v>
      </c>
      <c r="C56">
        <v>1400</v>
      </c>
      <c r="D56">
        <v>1600</v>
      </c>
      <c r="E56">
        <v>1800</v>
      </c>
      <c r="F56">
        <v>2000</v>
      </c>
      <c r="G56">
        <v>2200</v>
      </c>
      <c r="H56">
        <v>2400</v>
      </c>
      <c r="I56">
        <v>2600</v>
      </c>
      <c r="J56">
        <v>2800</v>
      </c>
      <c r="K56">
        <v>3000</v>
      </c>
      <c r="L56">
        <v>3200</v>
      </c>
      <c r="M56">
        <v>3400</v>
      </c>
      <c r="N56">
        <v>3600</v>
      </c>
      <c r="O56">
        <v>3800</v>
      </c>
      <c r="P56">
        <v>4000</v>
      </c>
      <c r="Q56">
        <v>4200</v>
      </c>
      <c r="R56">
        <v>4400</v>
      </c>
      <c r="S56">
        <v>4600</v>
      </c>
      <c r="T56">
        <v>4800</v>
      </c>
      <c r="U56">
        <v>5000</v>
      </c>
      <c r="V56">
        <v>5200</v>
      </c>
      <c r="W56">
        <v>5400</v>
      </c>
      <c r="X56">
        <v>5600</v>
      </c>
      <c r="Y56">
        <v>5800</v>
      </c>
      <c r="AA56">
        <v>2.65</v>
      </c>
      <c r="AB56">
        <v>2.65</v>
      </c>
      <c r="AC56">
        <v>2.65</v>
      </c>
      <c r="AD56">
        <v>2.65</v>
      </c>
      <c r="AE56">
        <v>2.65</v>
      </c>
      <c r="AF56">
        <v>2.65</v>
      </c>
      <c r="AG56">
        <v>2.65</v>
      </c>
      <c r="AH56">
        <v>2.65</v>
      </c>
      <c r="AI56">
        <v>2.65</v>
      </c>
      <c r="AJ56">
        <v>2.65</v>
      </c>
      <c r="AK56">
        <v>2.65</v>
      </c>
      <c r="AL56">
        <v>2.65</v>
      </c>
      <c r="AM56">
        <v>2.65</v>
      </c>
      <c r="AN56">
        <v>2.65</v>
      </c>
      <c r="AO56">
        <v>2.65</v>
      </c>
      <c r="AP56">
        <v>2.65</v>
      </c>
      <c r="AQ56">
        <v>2.65</v>
      </c>
      <c r="AR56">
        <v>2.65</v>
      </c>
      <c r="AS56">
        <v>2.65</v>
      </c>
      <c r="AT56">
        <v>2.65</v>
      </c>
      <c r="AU56">
        <v>2.65</v>
      </c>
      <c r="AV56">
        <v>2.65</v>
      </c>
      <c r="AW56">
        <v>2.65</v>
      </c>
      <c r="AX56">
        <v>2.65</v>
      </c>
      <c r="AY56">
        <v>2.65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</row>
    <row r="57" spans="1:77" x14ac:dyDescent="0.2">
      <c r="A57">
        <v>1000</v>
      </c>
      <c r="B57">
        <v>1200</v>
      </c>
      <c r="C57">
        <v>1400</v>
      </c>
      <c r="D57">
        <v>1600</v>
      </c>
      <c r="E57">
        <v>1800</v>
      </c>
      <c r="F57">
        <v>2000</v>
      </c>
      <c r="G57">
        <v>2200</v>
      </c>
      <c r="H57">
        <v>2400</v>
      </c>
      <c r="I57">
        <v>2600</v>
      </c>
      <c r="J57">
        <v>2800</v>
      </c>
      <c r="K57">
        <v>3000</v>
      </c>
      <c r="L57">
        <v>3200</v>
      </c>
      <c r="M57">
        <v>3400</v>
      </c>
      <c r="N57">
        <v>3600</v>
      </c>
      <c r="O57">
        <v>3800</v>
      </c>
      <c r="P57">
        <v>4000</v>
      </c>
      <c r="Q57">
        <v>4200</v>
      </c>
      <c r="R57">
        <v>4400</v>
      </c>
      <c r="S57">
        <v>4600</v>
      </c>
      <c r="T57">
        <v>4800</v>
      </c>
      <c r="U57">
        <v>5000</v>
      </c>
      <c r="V57">
        <v>5200</v>
      </c>
      <c r="W57">
        <v>5400</v>
      </c>
      <c r="X57">
        <v>5600</v>
      </c>
      <c r="Y57">
        <v>5800</v>
      </c>
      <c r="AA57">
        <v>2.7</v>
      </c>
      <c r="AB57">
        <v>2.7</v>
      </c>
      <c r="AC57">
        <v>2.7</v>
      </c>
      <c r="AD57">
        <v>2.7</v>
      </c>
      <c r="AE57">
        <v>2.7</v>
      </c>
      <c r="AF57">
        <v>2.7</v>
      </c>
      <c r="AG57">
        <v>2.7</v>
      </c>
      <c r="AH57">
        <v>2.7</v>
      </c>
      <c r="AI57">
        <v>2.7</v>
      </c>
      <c r="AJ57">
        <v>2.7</v>
      </c>
      <c r="AK57">
        <v>2.7</v>
      </c>
      <c r="AL57">
        <v>2.7</v>
      </c>
      <c r="AM57">
        <v>2.7</v>
      </c>
      <c r="AN57">
        <v>2.7</v>
      </c>
      <c r="AO57">
        <v>2.7</v>
      </c>
      <c r="AP57">
        <v>2.7</v>
      </c>
      <c r="AQ57">
        <v>2.7</v>
      </c>
      <c r="AR57">
        <v>2.7</v>
      </c>
      <c r="AS57">
        <v>2.7</v>
      </c>
      <c r="AT57">
        <v>2.7</v>
      </c>
      <c r="AU57">
        <v>2.7</v>
      </c>
      <c r="AV57">
        <v>2.7</v>
      </c>
      <c r="AW57">
        <v>2.7</v>
      </c>
      <c r="AX57">
        <v>2.7</v>
      </c>
      <c r="AY57">
        <v>2.7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A2E3-EB8A-7347-8ABB-E9E40A01D466}">
  <dimension ref="A1:I5059"/>
  <sheetViews>
    <sheetView workbookViewId="0">
      <selection activeCell="I3" sqref="I3:I6"/>
    </sheetView>
  </sheetViews>
  <sheetFormatPr baseColWidth="10" defaultRowHeight="15" x14ac:dyDescent="0.2"/>
  <cols>
    <col min="2" max="6" width="10.83203125" style="6"/>
  </cols>
  <sheetData>
    <row r="1" spans="1:9" x14ac:dyDescent="0.2">
      <c r="A1" s="2" t="s">
        <v>15</v>
      </c>
      <c r="B1" s="6" t="s">
        <v>21</v>
      </c>
      <c r="C1" s="6" t="s">
        <v>22</v>
      </c>
    </row>
    <row r="2" spans="1:9" x14ac:dyDescent="0.2">
      <c r="A2" s="8" t="s">
        <v>16</v>
      </c>
      <c r="B2" s="9" t="s">
        <v>10</v>
      </c>
      <c r="C2" s="9" t="s">
        <v>11</v>
      </c>
      <c r="D2" s="9" t="s">
        <v>12</v>
      </c>
      <c r="E2" s="9" t="s">
        <v>13</v>
      </c>
      <c r="F2" s="9" t="s">
        <v>14</v>
      </c>
      <c r="H2" s="8" t="s">
        <v>42</v>
      </c>
    </row>
    <row r="3" spans="1:9" x14ac:dyDescent="0.2">
      <c r="B3" s="6">
        <v>2324</v>
      </c>
      <c r="C3" s="6">
        <v>1316</v>
      </c>
      <c r="D3" s="6">
        <v>792</v>
      </c>
      <c r="E3" s="6">
        <v>2</v>
      </c>
      <c r="F3" s="6">
        <v>1</v>
      </c>
      <c r="H3">
        <v>1</v>
      </c>
      <c r="I3" s="16" t="s">
        <v>17</v>
      </c>
    </row>
    <row r="4" spans="1:9" x14ac:dyDescent="0.2">
      <c r="B4" s="6">
        <v>2956</v>
      </c>
      <c r="C4" s="6">
        <v>1528</v>
      </c>
      <c r="D4" s="6">
        <v>948</v>
      </c>
      <c r="E4" s="6">
        <v>2</v>
      </c>
      <c r="F4" s="6">
        <v>1</v>
      </c>
      <c r="H4">
        <v>2</v>
      </c>
      <c r="I4" s="16" t="s">
        <v>18</v>
      </c>
    </row>
    <row r="5" spans="1:9" x14ac:dyDescent="0.2">
      <c r="B5" s="6">
        <v>2232</v>
      </c>
      <c r="C5" s="6">
        <v>1156</v>
      </c>
      <c r="D5" s="6">
        <v>916</v>
      </c>
      <c r="E5" s="6">
        <v>2</v>
      </c>
      <c r="F5" s="6">
        <v>1</v>
      </c>
      <c r="H5">
        <v>3</v>
      </c>
      <c r="I5" s="16" t="s">
        <v>19</v>
      </c>
    </row>
    <row r="6" spans="1:9" x14ac:dyDescent="0.2">
      <c r="B6" s="6">
        <v>1640</v>
      </c>
      <c r="C6" s="6">
        <v>1280</v>
      </c>
      <c r="D6" s="6">
        <v>640</v>
      </c>
      <c r="E6" s="6">
        <v>2</v>
      </c>
      <c r="F6" s="6">
        <v>1</v>
      </c>
      <c r="H6">
        <v>4</v>
      </c>
      <c r="I6" s="16" t="s">
        <v>20</v>
      </c>
    </row>
    <row r="7" spans="1:9" x14ac:dyDescent="0.2">
      <c r="B7" s="6">
        <v>3400</v>
      </c>
      <c r="C7" s="6">
        <v>1680</v>
      </c>
      <c r="D7" s="6">
        <v>1364</v>
      </c>
      <c r="E7" s="6">
        <v>2</v>
      </c>
      <c r="F7" s="6">
        <v>1</v>
      </c>
    </row>
    <row r="8" spans="1:9" x14ac:dyDescent="0.2">
      <c r="B8" s="6">
        <v>768</v>
      </c>
      <c r="C8" s="6">
        <v>1020</v>
      </c>
      <c r="D8" s="6">
        <v>832</v>
      </c>
      <c r="E8" s="6">
        <v>2</v>
      </c>
      <c r="F8" s="6">
        <v>1</v>
      </c>
    </row>
    <row r="9" spans="1:9" x14ac:dyDescent="0.2">
      <c r="B9" s="6">
        <v>3124</v>
      </c>
      <c r="C9" s="6">
        <v>1556</v>
      </c>
      <c r="D9" s="6">
        <v>1024</v>
      </c>
      <c r="E9" s="6">
        <v>2</v>
      </c>
      <c r="F9" s="6">
        <v>1</v>
      </c>
    </row>
    <row r="10" spans="1:9" x14ac:dyDescent="0.2">
      <c r="B10" s="6">
        <v>1832</v>
      </c>
      <c r="C10" s="6">
        <v>984</v>
      </c>
      <c r="D10" s="6">
        <v>880</v>
      </c>
      <c r="E10" s="6">
        <v>2</v>
      </c>
      <c r="F10" s="6">
        <v>1</v>
      </c>
    </row>
    <row r="11" spans="1:9" x14ac:dyDescent="0.2">
      <c r="B11" s="6">
        <v>640</v>
      </c>
      <c r="C11" s="6">
        <v>1696</v>
      </c>
      <c r="D11" s="6">
        <v>568</v>
      </c>
      <c r="E11" s="6">
        <v>2</v>
      </c>
      <c r="F11" s="6">
        <v>1</v>
      </c>
    </row>
    <row r="12" spans="1:9" x14ac:dyDescent="0.2">
      <c r="B12" s="6">
        <v>2136</v>
      </c>
      <c r="C12" s="6">
        <v>1144</v>
      </c>
      <c r="D12" s="6">
        <v>776</v>
      </c>
      <c r="E12" s="6">
        <v>1</v>
      </c>
      <c r="F12" s="6">
        <v>1</v>
      </c>
    </row>
    <row r="13" spans="1:9" x14ac:dyDescent="0.2">
      <c r="B13" s="6">
        <v>1016</v>
      </c>
      <c r="C13" s="6">
        <v>1268</v>
      </c>
      <c r="D13" s="6">
        <v>824</v>
      </c>
      <c r="E13" s="6">
        <v>2</v>
      </c>
      <c r="F13" s="6">
        <v>1</v>
      </c>
    </row>
    <row r="14" spans="1:9" x14ac:dyDescent="0.2">
      <c r="B14" s="6">
        <v>868</v>
      </c>
      <c r="C14" s="6">
        <v>1320</v>
      </c>
      <c r="D14" s="6">
        <v>512</v>
      </c>
      <c r="E14" s="6">
        <v>2</v>
      </c>
      <c r="F14" s="6">
        <v>1</v>
      </c>
    </row>
    <row r="15" spans="1:9" x14ac:dyDescent="0.2">
      <c r="B15" s="6">
        <v>3612</v>
      </c>
      <c r="C15" s="6">
        <v>2540</v>
      </c>
      <c r="D15" s="6">
        <v>1060</v>
      </c>
      <c r="E15" s="6">
        <v>2</v>
      </c>
      <c r="F15" s="6">
        <v>1</v>
      </c>
    </row>
    <row r="16" spans="1:9" x14ac:dyDescent="0.2">
      <c r="B16" s="6">
        <v>3192</v>
      </c>
      <c r="C16" s="6">
        <v>1700</v>
      </c>
      <c r="D16" s="6">
        <v>1028</v>
      </c>
      <c r="E16" s="6">
        <v>2</v>
      </c>
      <c r="F16" s="6">
        <v>1</v>
      </c>
    </row>
    <row r="17" spans="2:6" x14ac:dyDescent="0.2">
      <c r="B17" s="6">
        <v>1496</v>
      </c>
      <c r="C17" s="6">
        <v>1188</v>
      </c>
      <c r="D17" s="6">
        <v>924</v>
      </c>
      <c r="E17" s="6">
        <v>2</v>
      </c>
      <c r="F17" s="6">
        <v>1</v>
      </c>
    </row>
    <row r="18" spans="2:6" x14ac:dyDescent="0.2">
      <c r="B18" s="6">
        <v>420</v>
      </c>
      <c r="C18" s="6">
        <v>3080</v>
      </c>
      <c r="D18" s="6">
        <v>1072</v>
      </c>
      <c r="E18" s="6">
        <v>2</v>
      </c>
      <c r="F18" s="6">
        <v>1</v>
      </c>
    </row>
    <row r="19" spans="2:6" x14ac:dyDescent="0.2">
      <c r="B19" s="6">
        <v>2964</v>
      </c>
      <c r="C19" s="6">
        <v>1424</v>
      </c>
      <c r="D19" s="6">
        <v>1180</v>
      </c>
      <c r="E19" s="6">
        <v>2</v>
      </c>
      <c r="F19" s="6">
        <v>1</v>
      </c>
    </row>
    <row r="20" spans="2:6" x14ac:dyDescent="0.2">
      <c r="B20" s="6">
        <v>560</v>
      </c>
      <c r="C20" s="6">
        <v>1768</v>
      </c>
      <c r="D20" s="6">
        <v>528</v>
      </c>
      <c r="E20" s="6">
        <v>2</v>
      </c>
      <c r="F20" s="6">
        <v>1</v>
      </c>
    </row>
    <row r="21" spans="2:6" x14ac:dyDescent="0.2">
      <c r="B21" s="6">
        <v>500</v>
      </c>
      <c r="C21" s="6">
        <v>2964</v>
      </c>
      <c r="D21" s="6">
        <v>900</v>
      </c>
      <c r="E21" s="6">
        <v>2</v>
      </c>
      <c r="F21" s="6">
        <v>1</v>
      </c>
    </row>
    <row r="22" spans="2:6" x14ac:dyDescent="0.2">
      <c r="B22" s="6">
        <v>580</v>
      </c>
      <c r="C22" s="6">
        <v>3064</v>
      </c>
      <c r="D22" s="6">
        <v>796</v>
      </c>
      <c r="E22" s="6">
        <v>2</v>
      </c>
      <c r="F22" s="6">
        <v>1</v>
      </c>
    </row>
    <row r="23" spans="2:6" x14ac:dyDescent="0.2">
      <c r="B23" s="6">
        <v>2076</v>
      </c>
      <c r="C23" s="6">
        <v>1004</v>
      </c>
      <c r="D23" s="6">
        <v>916</v>
      </c>
      <c r="E23" s="6">
        <v>2</v>
      </c>
      <c r="F23" s="6">
        <v>1</v>
      </c>
    </row>
    <row r="24" spans="2:6" x14ac:dyDescent="0.2">
      <c r="B24" s="6">
        <v>3316</v>
      </c>
      <c r="C24" s="6">
        <v>1600</v>
      </c>
      <c r="D24" s="6">
        <v>1120</v>
      </c>
      <c r="E24" s="6">
        <v>2</v>
      </c>
      <c r="F24" s="6">
        <v>1</v>
      </c>
    </row>
    <row r="25" spans="2:6" x14ac:dyDescent="0.2">
      <c r="B25" s="6">
        <v>580</v>
      </c>
      <c r="C25" s="6">
        <v>2772</v>
      </c>
      <c r="D25" s="6">
        <v>752</v>
      </c>
      <c r="E25" s="6">
        <v>2</v>
      </c>
      <c r="F25" s="6">
        <v>1</v>
      </c>
    </row>
    <row r="26" spans="2:6" x14ac:dyDescent="0.2">
      <c r="B26" s="6">
        <v>364</v>
      </c>
      <c r="C26" s="6">
        <v>2928</v>
      </c>
      <c r="D26" s="6">
        <v>1032</v>
      </c>
      <c r="E26" s="6">
        <v>2</v>
      </c>
      <c r="F26" s="6">
        <v>1</v>
      </c>
    </row>
    <row r="27" spans="2:6" x14ac:dyDescent="0.2">
      <c r="B27" s="6">
        <v>1324</v>
      </c>
      <c r="C27" s="6">
        <v>2740</v>
      </c>
      <c r="D27" s="6">
        <v>768</v>
      </c>
      <c r="E27" s="6">
        <v>1</v>
      </c>
      <c r="F27" s="6">
        <v>1</v>
      </c>
    </row>
    <row r="28" spans="2:6" x14ac:dyDescent="0.2">
      <c r="B28" s="6">
        <v>1780</v>
      </c>
      <c r="C28" s="6">
        <v>1092</v>
      </c>
      <c r="D28" s="6">
        <v>676</v>
      </c>
      <c r="E28" s="6">
        <v>1</v>
      </c>
      <c r="F28" s="6">
        <v>1</v>
      </c>
    </row>
    <row r="29" spans="2:6" x14ac:dyDescent="0.2">
      <c r="B29" s="6">
        <v>3048</v>
      </c>
      <c r="C29" s="6">
        <v>3228</v>
      </c>
      <c r="D29" s="6">
        <v>1004</v>
      </c>
      <c r="E29" s="6">
        <v>2</v>
      </c>
      <c r="F29" s="6">
        <v>1</v>
      </c>
    </row>
    <row r="30" spans="2:6" x14ac:dyDescent="0.2">
      <c r="B30" s="6">
        <v>728</v>
      </c>
      <c r="C30" s="6">
        <v>3220</v>
      </c>
      <c r="D30" s="6">
        <v>856</v>
      </c>
      <c r="E30" s="6">
        <v>2</v>
      </c>
      <c r="F30" s="6">
        <v>1</v>
      </c>
    </row>
    <row r="31" spans="2:6" x14ac:dyDescent="0.2">
      <c r="B31" s="6">
        <v>3576</v>
      </c>
      <c r="C31" s="6">
        <v>1932</v>
      </c>
      <c r="D31" s="6">
        <v>1316</v>
      </c>
      <c r="E31" s="6">
        <v>1</v>
      </c>
      <c r="F31" s="6">
        <v>1</v>
      </c>
    </row>
    <row r="32" spans="2:6" x14ac:dyDescent="0.2">
      <c r="B32" s="6">
        <v>2272</v>
      </c>
      <c r="C32" s="6">
        <v>1244</v>
      </c>
      <c r="D32" s="6">
        <v>864</v>
      </c>
      <c r="E32" s="6">
        <v>2</v>
      </c>
      <c r="F32" s="6">
        <v>1</v>
      </c>
    </row>
    <row r="33" spans="2:6" x14ac:dyDescent="0.2">
      <c r="B33" s="6">
        <v>1660</v>
      </c>
      <c r="C33" s="6">
        <v>812</v>
      </c>
      <c r="D33" s="6">
        <v>968</v>
      </c>
      <c r="E33" s="6">
        <v>2</v>
      </c>
      <c r="F33" s="6">
        <v>1</v>
      </c>
    </row>
    <row r="34" spans="2:6" x14ac:dyDescent="0.2">
      <c r="B34" s="6">
        <v>1780</v>
      </c>
      <c r="C34" s="6">
        <v>880</v>
      </c>
      <c r="D34" s="6">
        <v>980</v>
      </c>
      <c r="E34" s="6">
        <v>1</v>
      </c>
      <c r="F34" s="6">
        <v>1</v>
      </c>
    </row>
    <row r="35" spans="2:6" x14ac:dyDescent="0.2">
      <c r="B35" s="6">
        <v>364</v>
      </c>
      <c r="C35" s="6">
        <v>2696</v>
      </c>
      <c r="D35" s="6">
        <v>932</v>
      </c>
      <c r="E35" s="6">
        <v>2</v>
      </c>
      <c r="F35" s="6">
        <v>1</v>
      </c>
    </row>
    <row r="36" spans="2:6" x14ac:dyDescent="0.2">
      <c r="B36" s="6">
        <v>736</v>
      </c>
      <c r="C36" s="6">
        <v>1516</v>
      </c>
      <c r="D36" s="6">
        <v>600</v>
      </c>
      <c r="E36" s="6">
        <v>2</v>
      </c>
      <c r="F36" s="6">
        <v>1</v>
      </c>
    </row>
    <row r="37" spans="2:6" x14ac:dyDescent="0.2">
      <c r="B37" s="6">
        <v>164</v>
      </c>
      <c r="C37" s="6">
        <v>2024</v>
      </c>
      <c r="D37" s="6">
        <v>840</v>
      </c>
      <c r="E37" s="6">
        <v>2</v>
      </c>
      <c r="F37" s="6">
        <v>1</v>
      </c>
    </row>
    <row r="38" spans="2:6" x14ac:dyDescent="0.2">
      <c r="B38" s="6">
        <v>868</v>
      </c>
      <c r="C38" s="6">
        <v>1120</v>
      </c>
      <c r="D38" s="6">
        <v>676</v>
      </c>
      <c r="E38" s="6">
        <v>2</v>
      </c>
      <c r="F38" s="6">
        <v>1</v>
      </c>
    </row>
    <row r="39" spans="2:6" x14ac:dyDescent="0.2">
      <c r="B39" s="6">
        <v>1036</v>
      </c>
      <c r="C39" s="6">
        <v>3512</v>
      </c>
      <c r="D39" s="6">
        <v>908</v>
      </c>
      <c r="E39" s="6">
        <v>2</v>
      </c>
      <c r="F39" s="6">
        <v>1</v>
      </c>
    </row>
    <row r="40" spans="2:6" x14ac:dyDescent="0.2">
      <c r="B40" s="6">
        <v>764</v>
      </c>
      <c r="C40" s="6">
        <v>1128</v>
      </c>
      <c r="D40" s="6">
        <v>724</v>
      </c>
      <c r="E40" s="6">
        <v>1</v>
      </c>
      <c r="F40" s="6">
        <v>1</v>
      </c>
    </row>
    <row r="41" spans="2:6" x14ac:dyDescent="0.2">
      <c r="B41" s="6">
        <v>424</v>
      </c>
      <c r="C41" s="6">
        <v>1624</v>
      </c>
      <c r="D41" s="6">
        <v>576</v>
      </c>
      <c r="E41" s="6">
        <v>2</v>
      </c>
      <c r="F41" s="6">
        <v>1</v>
      </c>
    </row>
    <row r="42" spans="2:6" x14ac:dyDescent="0.2">
      <c r="B42" s="6">
        <v>768</v>
      </c>
      <c r="C42" s="6">
        <v>3432</v>
      </c>
      <c r="D42" s="6">
        <v>1064</v>
      </c>
      <c r="E42" s="6">
        <v>1</v>
      </c>
      <c r="F42" s="6">
        <v>1</v>
      </c>
    </row>
    <row r="43" spans="2:6" x14ac:dyDescent="0.2">
      <c r="B43" s="6">
        <v>1976</v>
      </c>
      <c r="C43" s="6">
        <v>1060</v>
      </c>
      <c r="D43" s="6">
        <v>780</v>
      </c>
      <c r="E43" s="6">
        <v>2</v>
      </c>
      <c r="F43" s="6">
        <v>1</v>
      </c>
    </row>
    <row r="44" spans="2:6" x14ac:dyDescent="0.2">
      <c r="B44" s="6">
        <v>3452</v>
      </c>
      <c r="C44" s="6">
        <v>2132</v>
      </c>
      <c r="D44" s="6">
        <v>1068</v>
      </c>
      <c r="E44" s="6">
        <v>1</v>
      </c>
      <c r="F44" s="6">
        <v>1</v>
      </c>
    </row>
    <row r="45" spans="2:6" x14ac:dyDescent="0.2">
      <c r="B45" s="6">
        <v>668</v>
      </c>
      <c r="C45" s="6">
        <v>2360</v>
      </c>
      <c r="D45" s="6">
        <v>1008</v>
      </c>
      <c r="E45" s="6">
        <v>2</v>
      </c>
      <c r="F45" s="6">
        <v>1</v>
      </c>
    </row>
    <row r="46" spans="2:6" x14ac:dyDescent="0.2">
      <c r="B46" s="6">
        <v>1180</v>
      </c>
      <c r="C46" s="6">
        <v>976</v>
      </c>
      <c r="D46" s="6">
        <v>868</v>
      </c>
      <c r="E46" s="6">
        <v>2</v>
      </c>
      <c r="F46" s="6">
        <v>1</v>
      </c>
    </row>
    <row r="47" spans="2:6" x14ac:dyDescent="0.2">
      <c r="B47" s="6">
        <v>448</v>
      </c>
      <c r="C47" s="6">
        <v>1980</v>
      </c>
      <c r="D47" s="6">
        <v>568</v>
      </c>
      <c r="E47" s="6">
        <v>2</v>
      </c>
      <c r="F47" s="6">
        <v>1</v>
      </c>
    </row>
    <row r="48" spans="2:6" x14ac:dyDescent="0.2">
      <c r="B48" s="6">
        <v>2568</v>
      </c>
      <c r="C48" s="6">
        <v>1104</v>
      </c>
      <c r="D48" s="6">
        <v>1160</v>
      </c>
      <c r="E48" s="6">
        <v>2</v>
      </c>
      <c r="F48" s="6">
        <v>1</v>
      </c>
    </row>
    <row r="49" spans="2:6" x14ac:dyDescent="0.2">
      <c r="B49" s="6">
        <v>1712</v>
      </c>
      <c r="C49" s="6">
        <v>1124</v>
      </c>
      <c r="D49" s="6">
        <v>768</v>
      </c>
      <c r="E49" s="6">
        <v>2</v>
      </c>
      <c r="F49" s="6">
        <v>1</v>
      </c>
    </row>
    <row r="50" spans="2:6" x14ac:dyDescent="0.2">
      <c r="B50" s="6">
        <v>848</v>
      </c>
      <c r="C50" s="6">
        <v>3332</v>
      </c>
      <c r="D50" s="6">
        <v>712</v>
      </c>
      <c r="E50" s="6">
        <v>1</v>
      </c>
      <c r="F50" s="6">
        <v>1</v>
      </c>
    </row>
    <row r="51" spans="2:6" x14ac:dyDescent="0.2">
      <c r="B51" s="6">
        <v>3468</v>
      </c>
      <c r="C51" s="6">
        <v>2220</v>
      </c>
      <c r="D51" s="6">
        <v>972</v>
      </c>
      <c r="E51" s="6">
        <v>2</v>
      </c>
      <c r="F51" s="6">
        <v>1</v>
      </c>
    </row>
    <row r="52" spans="2:6" x14ac:dyDescent="0.2">
      <c r="B52" s="6">
        <v>784</v>
      </c>
      <c r="C52" s="6">
        <v>2500</v>
      </c>
      <c r="D52" s="6">
        <v>1056</v>
      </c>
      <c r="E52" s="6">
        <v>2</v>
      </c>
      <c r="F52" s="6">
        <v>1</v>
      </c>
    </row>
    <row r="53" spans="2:6" x14ac:dyDescent="0.2">
      <c r="B53" s="6">
        <v>2544</v>
      </c>
      <c r="C53" s="6">
        <v>1396</v>
      </c>
      <c r="D53" s="6">
        <v>788</v>
      </c>
      <c r="E53" s="6">
        <v>2</v>
      </c>
      <c r="F53" s="6">
        <v>1</v>
      </c>
    </row>
    <row r="54" spans="2:6" x14ac:dyDescent="0.2">
      <c r="B54" s="6">
        <v>1264</v>
      </c>
      <c r="C54" s="6">
        <v>3556</v>
      </c>
      <c r="D54" s="6">
        <v>816</v>
      </c>
      <c r="E54" s="6">
        <v>2</v>
      </c>
      <c r="F54" s="6">
        <v>1</v>
      </c>
    </row>
    <row r="55" spans="2:6" x14ac:dyDescent="0.2">
      <c r="B55" s="6">
        <v>3184</v>
      </c>
      <c r="C55" s="6">
        <v>1776</v>
      </c>
      <c r="D55" s="6">
        <v>940</v>
      </c>
      <c r="E55" s="6">
        <v>2</v>
      </c>
      <c r="F55" s="6">
        <v>1</v>
      </c>
    </row>
    <row r="56" spans="2:6" x14ac:dyDescent="0.2">
      <c r="B56" s="6">
        <v>1096</v>
      </c>
      <c r="C56" s="6">
        <v>3612</v>
      </c>
      <c r="D56" s="6">
        <v>1080</v>
      </c>
      <c r="E56" s="6">
        <v>2</v>
      </c>
      <c r="F56" s="6">
        <v>1</v>
      </c>
    </row>
    <row r="57" spans="2:6" x14ac:dyDescent="0.2">
      <c r="B57" s="6">
        <v>2732</v>
      </c>
      <c r="C57" s="6">
        <v>1252</v>
      </c>
      <c r="D57" s="6">
        <v>1176</v>
      </c>
      <c r="E57" s="6">
        <v>2</v>
      </c>
      <c r="F57" s="6">
        <v>1</v>
      </c>
    </row>
    <row r="58" spans="2:6" x14ac:dyDescent="0.2">
      <c r="B58" s="6">
        <v>3324</v>
      </c>
      <c r="C58" s="6">
        <v>1704</v>
      </c>
      <c r="D58" s="6">
        <v>1172</v>
      </c>
      <c r="E58" s="6">
        <v>1</v>
      </c>
      <c r="F58" s="6">
        <v>1</v>
      </c>
    </row>
    <row r="59" spans="2:6" x14ac:dyDescent="0.2">
      <c r="B59" s="6">
        <v>3308</v>
      </c>
      <c r="C59" s="6">
        <v>1316</v>
      </c>
      <c r="D59" s="6">
        <v>1292</v>
      </c>
      <c r="E59" s="6">
        <v>2</v>
      </c>
      <c r="F59" s="6">
        <v>1</v>
      </c>
    </row>
    <row r="60" spans="2:6" x14ac:dyDescent="0.2">
      <c r="B60" s="6">
        <v>1424</v>
      </c>
      <c r="C60" s="6">
        <v>3264</v>
      </c>
      <c r="D60" s="6">
        <v>1028</v>
      </c>
      <c r="E60" s="6">
        <v>2</v>
      </c>
      <c r="F60" s="6">
        <v>1</v>
      </c>
    </row>
    <row r="61" spans="2:6" x14ac:dyDescent="0.2">
      <c r="B61" s="6">
        <v>3216</v>
      </c>
      <c r="C61" s="6">
        <v>1956</v>
      </c>
      <c r="D61" s="6">
        <v>908</v>
      </c>
      <c r="E61" s="6">
        <v>2</v>
      </c>
      <c r="F61" s="6">
        <v>1</v>
      </c>
    </row>
    <row r="62" spans="2:6" x14ac:dyDescent="0.2">
      <c r="B62" s="6">
        <v>3064</v>
      </c>
      <c r="C62" s="6">
        <v>1612</v>
      </c>
      <c r="D62" s="6">
        <v>908</v>
      </c>
      <c r="E62" s="6">
        <v>2</v>
      </c>
      <c r="F62" s="6">
        <v>1</v>
      </c>
    </row>
    <row r="63" spans="2:6" x14ac:dyDescent="0.2">
      <c r="B63" s="6">
        <v>932</v>
      </c>
      <c r="C63" s="6">
        <v>1400</v>
      </c>
      <c r="D63" s="6">
        <v>668</v>
      </c>
      <c r="E63" s="6">
        <v>2</v>
      </c>
      <c r="F63" s="6">
        <v>1</v>
      </c>
    </row>
    <row r="64" spans="2:6" x14ac:dyDescent="0.2">
      <c r="B64" s="6">
        <v>3072</v>
      </c>
      <c r="C64" s="6">
        <v>1256</v>
      </c>
      <c r="D64" s="6">
        <v>1240</v>
      </c>
      <c r="E64" s="6">
        <v>2</v>
      </c>
      <c r="F64" s="6">
        <v>1</v>
      </c>
    </row>
    <row r="65" spans="2:6" x14ac:dyDescent="0.2">
      <c r="B65" s="6">
        <v>2448</v>
      </c>
      <c r="C65" s="6">
        <v>1056</v>
      </c>
      <c r="D65" s="6">
        <v>1152</v>
      </c>
      <c r="E65" s="6">
        <v>2</v>
      </c>
      <c r="F65" s="6">
        <v>1</v>
      </c>
    </row>
    <row r="66" spans="2:6" x14ac:dyDescent="0.2">
      <c r="B66" s="6">
        <v>932</v>
      </c>
      <c r="C66" s="6">
        <v>1860</v>
      </c>
      <c r="D66" s="6">
        <v>612</v>
      </c>
      <c r="E66" s="6">
        <v>2</v>
      </c>
      <c r="F66" s="6">
        <v>1</v>
      </c>
    </row>
    <row r="67" spans="2:6" x14ac:dyDescent="0.2">
      <c r="B67" s="6">
        <v>3500</v>
      </c>
      <c r="C67" s="6">
        <v>1756</v>
      </c>
      <c r="D67" s="6">
        <v>1364</v>
      </c>
      <c r="E67" s="6">
        <v>1</v>
      </c>
      <c r="F67" s="6">
        <v>1</v>
      </c>
    </row>
    <row r="68" spans="2:6" x14ac:dyDescent="0.2">
      <c r="B68" s="6">
        <v>868</v>
      </c>
      <c r="C68" s="6">
        <v>1420</v>
      </c>
      <c r="D68" s="6">
        <v>516</v>
      </c>
      <c r="E68" s="6">
        <v>1</v>
      </c>
      <c r="F68" s="6">
        <v>1</v>
      </c>
    </row>
    <row r="69" spans="2:6" x14ac:dyDescent="0.2">
      <c r="B69" s="6">
        <v>2488</v>
      </c>
      <c r="C69" s="6">
        <v>1284</v>
      </c>
      <c r="D69" s="6">
        <v>1128</v>
      </c>
      <c r="E69" s="6">
        <v>2</v>
      </c>
      <c r="F69" s="6">
        <v>1</v>
      </c>
    </row>
    <row r="70" spans="2:6" x14ac:dyDescent="0.2">
      <c r="B70" s="6">
        <v>960</v>
      </c>
      <c r="C70" s="6">
        <v>2212</v>
      </c>
      <c r="D70" s="6">
        <v>620</v>
      </c>
      <c r="E70" s="6">
        <v>2</v>
      </c>
      <c r="F70" s="6">
        <v>1</v>
      </c>
    </row>
    <row r="71" spans="2:6" x14ac:dyDescent="0.2">
      <c r="B71" s="6">
        <v>616</v>
      </c>
      <c r="C71" s="6">
        <v>1492</v>
      </c>
      <c r="D71" s="6">
        <v>528</v>
      </c>
      <c r="E71" s="6">
        <v>1</v>
      </c>
      <c r="F71" s="6">
        <v>1</v>
      </c>
    </row>
    <row r="72" spans="2:6" x14ac:dyDescent="0.2">
      <c r="B72" s="6">
        <v>592</v>
      </c>
      <c r="C72" s="6">
        <v>3260</v>
      </c>
      <c r="D72" s="6">
        <v>960</v>
      </c>
      <c r="E72" s="6">
        <v>2</v>
      </c>
      <c r="F72" s="6">
        <v>1</v>
      </c>
    </row>
    <row r="73" spans="2:6" x14ac:dyDescent="0.2">
      <c r="B73" s="6">
        <v>1356</v>
      </c>
      <c r="C73" s="6">
        <v>1772</v>
      </c>
      <c r="D73" s="6">
        <v>844</v>
      </c>
      <c r="E73" s="6">
        <v>2</v>
      </c>
      <c r="F73" s="6">
        <v>1</v>
      </c>
    </row>
    <row r="74" spans="2:6" x14ac:dyDescent="0.2">
      <c r="B74" s="6">
        <v>3580</v>
      </c>
      <c r="C74" s="6">
        <v>2640</v>
      </c>
      <c r="D74" s="6">
        <v>1020</v>
      </c>
      <c r="E74" s="6">
        <v>2</v>
      </c>
      <c r="F74" s="6">
        <v>1</v>
      </c>
    </row>
    <row r="75" spans="2:6" x14ac:dyDescent="0.2">
      <c r="B75" s="6">
        <v>272</v>
      </c>
      <c r="C75" s="6">
        <v>1812</v>
      </c>
      <c r="D75" s="6">
        <v>700</v>
      </c>
      <c r="E75" s="6">
        <v>2</v>
      </c>
      <c r="F75" s="6">
        <v>1</v>
      </c>
    </row>
    <row r="76" spans="2:6" x14ac:dyDescent="0.2">
      <c r="B76" s="6">
        <v>3468</v>
      </c>
      <c r="C76" s="6">
        <v>1952</v>
      </c>
      <c r="D76" s="6">
        <v>1060</v>
      </c>
      <c r="E76" s="6">
        <v>2</v>
      </c>
      <c r="F76" s="6">
        <v>1</v>
      </c>
    </row>
    <row r="77" spans="2:6" x14ac:dyDescent="0.2">
      <c r="B77" s="6">
        <v>2524</v>
      </c>
      <c r="C77" s="6">
        <v>1312</v>
      </c>
      <c r="D77" s="6">
        <v>876</v>
      </c>
      <c r="E77" s="6">
        <v>2</v>
      </c>
      <c r="F77" s="6">
        <v>1</v>
      </c>
    </row>
    <row r="78" spans="2:6" x14ac:dyDescent="0.2">
      <c r="B78" s="6">
        <v>2472</v>
      </c>
      <c r="C78" s="6">
        <v>1340</v>
      </c>
      <c r="D78" s="6">
        <v>1000</v>
      </c>
      <c r="E78" s="6">
        <v>1</v>
      </c>
      <c r="F78" s="6">
        <v>1</v>
      </c>
    </row>
    <row r="79" spans="2:6" x14ac:dyDescent="0.2">
      <c r="B79" s="6">
        <v>720</v>
      </c>
      <c r="C79" s="6">
        <v>3280</v>
      </c>
      <c r="D79" s="6">
        <v>952</v>
      </c>
      <c r="E79" s="6">
        <v>2</v>
      </c>
      <c r="F79" s="6">
        <v>1</v>
      </c>
    </row>
    <row r="80" spans="2:6" x14ac:dyDescent="0.2">
      <c r="B80" s="6">
        <v>1456</v>
      </c>
      <c r="C80" s="6">
        <v>3428</v>
      </c>
      <c r="D80" s="6">
        <v>928</v>
      </c>
      <c r="E80" s="6">
        <v>2</v>
      </c>
      <c r="F80" s="6">
        <v>1</v>
      </c>
    </row>
    <row r="81" spans="2:6" x14ac:dyDescent="0.2">
      <c r="B81" s="6">
        <v>948</v>
      </c>
      <c r="C81" s="6">
        <v>1752</v>
      </c>
      <c r="D81" s="6">
        <v>588</v>
      </c>
      <c r="E81" s="6">
        <v>1</v>
      </c>
      <c r="F81" s="6">
        <v>1</v>
      </c>
    </row>
    <row r="82" spans="2:6" x14ac:dyDescent="0.2">
      <c r="B82" s="6">
        <v>1364</v>
      </c>
      <c r="C82" s="6">
        <v>888</v>
      </c>
      <c r="D82" s="6">
        <v>960</v>
      </c>
      <c r="E82" s="6">
        <v>2</v>
      </c>
      <c r="F82" s="6">
        <v>1</v>
      </c>
    </row>
    <row r="83" spans="2:6" x14ac:dyDescent="0.2">
      <c r="B83" s="6">
        <v>352</v>
      </c>
      <c r="C83" s="6">
        <v>2468</v>
      </c>
      <c r="D83" s="6">
        <v>716</v>
      </c>
      <c r="E83" s="6">
        <v>2</v>
      </c>
      <c r="F83" s="6">
        <v>1</v>
      </c>
    </row>
    <row r="84" spans="2:6" x14ac:dyDescent="0.2">
      <c r="B84" s="6">
        <v>1300</v>
      </c>
      <c r="C84" s="6">
        <v>1016</v>
      </c>
      <c r="D84" s="6">
        <v>852</v>
      </c>
      <c r="E84" s="6">
        <v>2</v>
      </c>
      <c r="F84" s="6">
        <v>1</v>
      </c>
    </row>
    <row r="85" spans="2:6" x14ac:dyDescent="0.2">
      <c r="B85" s="6">
        <v>812</v>
      </c>
      <c r="C85" s="6">
        <v>2804</v>
      </c>
      <c r="D85" s="6">
        <v>820</v>
      </c>
      <c r="E85" s="6">
        <v>2</v>
      </c>
      <c r="F85" s="6">
        <v>1</v>
      </c>
    </row>
    <row r="86" spans="2:6" x14ac:dyDescent="0.2">
      <c r="B86" s="6">
        <v>316</v>
      </c>
      <c r="C86" s="6">
        <v>2136</v>
      </c>
      <c r="D86" s="6">
        <v>728</v>
      </c>
      <c r="E86" s="6">
        <v>2</v>
      </c>
      <c r="F86" s="6">
        <v>1</v>
      </c>
    </row>
    <row r="87" spans="2:6" x14ac:dyDescent="0.2">
      <c r="B87" s="6">
        <v>720</v>
      </c>
      <c r="C87" s="6">
        <v>1984</v>
      </c>
      <c r="D87" s="6">
        <v>980</v>
      </c>
      <c r="E87" s="6">
        <v>2</v>
      </c>
      <c r="F87" s="6">
        <v>1</v>
      </c>
    </row>
    <row r="88" spans="2:6" x14ac:dyDescent="0.2">
      <c r="B88" s="6">
        <v>244</v>
      </c>
      <c r="C88" s="6">
        <v>2204</v>
      </c>
      <c r="D88" s="6">
        <v>776</v>
      </c>
      <c r="E88" s="6">
        <v>2</v>
      </c>
      <c r="F88" s="6">
        <v>1</v>
      </c>
    </row>
    <row r="89" spans="2:6" x14ac:dyDescent="0.2">
      <c r="B89" s="6">
        <v>864</v>
      </c>
      <c r="C89" s="6">
        <v>1228</v>
      </c>
      <c r="D89" s="6">
        <v>612</v>
      </c>
      <c r="E89" s="6">
        <v>2</v>
      </c>
      <c r="F89" s="6">
        <v>1</v>
      </c>
    </row>
    <row r="90" spans="2:6" x14ac:dyDescent="0.2">
      <c r="B90" s="6">
        <v>1124</v>
      </c>
      <c r="C90" s="6">
        <v>1136</v>
      </c>
      <c r="D90" s="6">
        <v>680</v>
      </c>
      <c r="E90" s="6">
        <v>2</v>
      </c>
      <c r="F90" s="6">
        <v>1</v>
      </c>
    </row>
    <row r="91" spans="2:6" x14ac:dyDescent="0.2">
      <c r="B91" s="6">
        <v>2868</v>
      </c>
      <c r="C91" s="6">
        <v>2364</v>
      </c>
      <c r="D91" s="6">
        <v>944</v>
      </c>
      <c r="E91" s="6">
        <v>2</v>
      </c>
      <c r="F91" s="6">
        <v>1</v>
      </c>
    </row>
    <row r="92" spans="2:6" x14ac:dyDescent="0.2">
      <c r="B92" s="6">
        <v>664</v>
      </c>
      <c r="C92" s="6">
        <v>2120</v>
      </c>
      <c r="D92" s="6">
        <v>796</v>
      </c>
      <c r="E92" s="6">
        <v>2</v>
      </c>
      <c r="F92" s="6">
        <v>1</v>
      </c>
    </row>
    <row r="93" spans="2:6" x14ac:dyDescent="0.2">
      <c r="B93" s="6">
        <v>1376</v>
      </c>
      <c r="C93" s="6">
        <v>2748</v>
      </c>
      <c r="D93" s="6">
        <v>880</v>
      </c>
      <c r="E93" s="6">
        <v>2</v>
      </c>
      <c r="F93" s="6">
        <v>1</v>
      </c>
    </row>
    <row r="94" spans="2:6" x14ac:dyDescent="0.2">
      <c r="B94" s="6">
        <v>824</v>
      </c>
      <c r="C94" s="6">
        <v>1600</v>
      </c>
      <c r="D94" s="6">
        <v>616</v>
      </c>
      <c r="E94" s="6">
        <v>2</v>
      </c>
      <c r="F94" s="6">
        <v>1</v>
      </c>
    </row>
    <row r="95" spans="2:6" x14ac:dyDescent="0.2">
      <c r="B95" s="6">
        <v>880</v>
      </c>
      <c r="C95" s="6">
        <v>3372</v>
      </c>
      <c r="D95" s="6">
        <v>848</v>
      </c>
      <c r="E95" s="6">
        <v>2</v>
      </c>
      <c r="F95" s="6">
        <v>1</v>
      </c>
    </row>
    <row r="96" spans="2:6" x14ac:dyDescent="0.2">
      <c r="B96" s="6">
        <v>244</v>
      </c>
      <c r="C96" s="6">
        <v>1944</v>
      </c>
      <c r="D96" s="6">
        <v>892</v>
      </c>
      <c r="E96" s="6">
        <v>2</v>
      </c>
      <c r="F96" s="6">
        <v>1</v>
      </c>
    </row>
    <row r="97" spans="2:6" x14ac:dyDescent="0.2">
      <c r="B97" s="6">
        <v>1808</v>
      </c>
      <c r="C97" s="6">
        <v>1252</v>
      </c>
      <c r="D97" s="6">
        <v>640</v>
      </c>
      <c r="E97" s="6">
        <v>3</v>
      </c>
      <c r="F97" s="6">
        <v>1</v>
      </c>
    </row>
    <row r="98" spans="2:6" x14ac:dyDescent="0.2">
      <c r="B98" s="6">
        <v>2924</v>
      </c>
      <c r="C98" s="6">
        <v>1440</v>
      </c>
      <c r="D98" s="6">
        <v>976</v>
      </c>
      <c r="E98" s="6">
        <v>2</v>
      </c>
      <c r="F98" s="6">
        <v>1</v>
      </c>
    </row>
    <row r="99" spans="2:6" x14ac:dyDescent="0.2">
      <c r="B99" s="6">
        <v>1344</v>
      </c>
      <c r="C99" s="6">
        <v>2684</v>
      </c>
      <c r="D99" s="6">
        <v>972</v>
      </c>
      <c r="E99" s="6">
        <v>2</v>
      </c>
      <c r="F99" s="6">
        <v>1</v>
      </c>
    </row>
    <row r="100" spans="2:6" x14ac:dyDescent="0.2">
      <c r="B100" s="6">
        <v>480</v>
      </c>
      <c r="C100" s="6">
        <v>2704</v>
      </c>
      <c r="D100" s="6">
        <v>948</v>
      </c>
      <c r="E100" s="6">
        <v>2</v>
      </c>
      <c r="F100" s="6">
        <v>1</v>
      </c>
    </row>
    <row r="101" spans="2:6" x14ac:dyDescent="0.2">
      <c r="B101" s="6">
        <v>1872</v>
      </c>
      <c r="C101" s="6">
        <v>1104</v>
      </c>
      <c r="D101" s="6">
        <v>748</v>
      </c>
      <c r="E101" s="6">
        <v>2</v>
      </c>
      <c r="F101" s="6">
        <v>1</v>
      </c>
    </row>
    <row r="102" spans="2:6" x14ac:dyDescent="0.2">
      <c r="B102" s="6">
        <v>1500</v>
      </c>
      <c r="C102" s="6">
        <v>1036</v>
      </c>
      <c r="D102" s="6">
        <v>808</v>
      </c>
      <c r="E102" s="6">
        <v>2</v>
      </c>
      <c r="F102" s="6">
        <v>1</v>
      </c>
    </row>
    <row r="103" spans="2:6" x14ac:dyDescent="0.2">
      <c r="B103" s="6">
        <v>1532</v>
      </c>
      <c r="C103" s="6">
        <v>1264</v>
      </c>
      <c r="D103" s="6">
        <v>668</v>
      </c>
      <c r="E103" s="6">
        <v>2</v>
      </c>
      <c r="F103" s="6">
        <v>1</v>
      </c>
    </row>
    <row r="104" spans="2:6" x14ac:dyDescent="0.2">
      <c r="B104" s="6">
        <v>1392</v>
      </c>
      <c r="C104" s="6">
        <v>1180</v>
      </c>
      <c r="D104" s="6">
        <v>660</v>
      </c>
      <c r="E104" s="6">
        <v>1</v>
      </c>
      <c r="F104" s="6">
        <v>1</v>
      </c>
    </row>
    <row r="105" spans="2:6" x14ac:dyDescent="0.2">
      <c r="B105" s="6">
        <v>1188</v>
      </c>
      <c r="C105" s="6">
        <v>2832</v>
      </c>
      <c r="D105" s="6">
        <v>928</v>
      </c>
      <c r="E105" s="6">
        <v>2</v>
      </c>
      <c r="F105" s="6">
        <v>1</v>
      </c>
    </row>
    <row r="106" spans="2:6" x14ac:dyDescent="0.2">
      <c r="B106" s="6">
        <v>1056</v>
      </c>
      <c r="C106" s="6">
        <v>1068</v>
      </c>
      <c r="D106" s="6">
        <v>792</v>
      </c>
      <c r="E106" s="6">
        <v>2</v>
      </c>
      <c r="F106" s="6">
        <v>1</v>
      </c>
    </row>
    <row r="107" spans="2:6" x14ac:dyDescent="0.2">
      <c r="B107" s="6">
        <v>440</v>
      </c>
      <c r="C107" s="6">
        <v>1708</v>
      </c>
      <c r="D107" s="6">
        <v>740</v>
      </c>
      <c r="E107" s="6">
        <v>2</v>
      </c>
      <c r="F107" s="6">
        <v>1</v>
      </c>
    </row>
    <row r="108" spans="2:6" x14ac:dyDescent="0.2">
      <c r="B108" s="6">
        <v>3608</v>
      </c>
      <c r="C108" s="6">
        <v>2908</v>
      </c>
      <c r="D108" s="6">
        <v>1076</v>
      </c>
      <c r="E108" s="6">
        <v>2</v>
      </c>
      <c r="F108" s="6">
        <v>1</v>
      </c>
    </row>
    <row r="109" spans="2:6" x14ac:dyDescent="0.2">
      <c r="B109" s="6">
        <v>2852</v>
      </c>
      <c r="C109" s="6">
        <v>1460</v>
      </c>
      <c r="D109" s="6">
        <v>1052</v>
      </c>
      <c r="E109" s="6">
        <v>2</v>
      </c>
      <c r="F109" s="6">
        <v>1</v>
      </c>
    </row>
    <row r="110" spans="2:6" x14ac:dyDescent="0.2">
      <c r="B110" s="6">
        <v>3552</v>
      </c>
      <c r="C110" s="6">
        <v>2152</v>
      </c>
      <c r="D110" s="6">
        <v>1156</v>
      </c>
      <c r="E110" s="6">
        <v>2</v>
      </c>
      <c r="F110" s="6">
        <v>1</v>
      </c>
    </row>
    <row r="111" spans="2:6" x14ac:dyDescent="0.2">
      <c r="B111" s="6">
        <v>940</v>
      </c>
      <c r="C111" s="6">
        <v>2028</v>
      </c>
      <c r="D111" s="6">
        <v>916</v>
      </c>
      <c r="E111" s="6">
        <v>1</v>
      </c>
      <c r="F111" s="6">
        <v>1</v>
      </c>
    </row>
    <row r="112" spans="2:6" x14ac:dyDescent="0.2">
      <c r="B112" s="6">
        <v>236</v>
      </c>
      <c r="C112" s="6">
        <v>2540</v>
      </c>
      <c r="D112" s="6">
        <v>956</v>
      </c>
      <c r="E112" s="6">
        <v>2</v>
      </c>
      <c r="F112" s="6">
        <v>1</v>
      </c>
    </row>
    <row r="113" spans="2:6" x14ac:dyDescent="0.2">
      <c r="B113" s="6">
        <v>996</v>
      </c>
      <c r="C113" s="6">
        <v>1300</v>
      </c>
      <c r="D113" s="6">
        <v>524</v>
      </c>
      <c r="E113" s="6">
        <v>2</v>
      </c>
      <c r="F113" s="6">
        <v>1</v>
      </c>
    </row>
    <row r="114" spans="2:6" x14ac:dyDescent="0.2">
      <c r="B114" s="6">
        <v>664</v>
      </c>
      <c r="C114" s="6">
        <v>1172</v>
      </c>
      <c r="D114" s="6">
        <v>768</v>
      </c>
      <c r="E114" s="6">
        <v>2</v>
      </c>
      <c r="F114" s="6">
        <v>1</v>
      </c>
    </row>
    <row r="115" spans="2:6" x14ac:dyDescent="0.2">
      <c r="B115" s="6">
        <v>1228</v>
      </c>
      <c r="C115" s="6">
        <v>2696</v>
      </c>
      <c r="D115" s="6">
        <v>1164</v>
      </c>
      <c r="E115" s="6">
        <v>2</v>
      </c>
      <c r="F115" s="6">
        <v>1</v>
      </c>
    </row>
    <row r="116" spans="2:6" x14ac:dyDescent="0.2">
      <c r="B116" s="6">
        <v>2576</v>
      </c>
      <c r="C116" s="6">
        <v>1248</v>
      </c>
      <c r="D116" s="6">
        <v>1044</v>
      </c>
      <c r="E116" s="6">
        <v>2</v>
      </c>
      <c r="F116" s="6">
        <v>1</v>
      </c>
    </row>
    <row r="117" spans="2:6" x14ac:dyDescent="0.2">
      <c r="B117" s="6">
        <v>2064</v>
      </c>
      <c r="C117" s="6">
        <v>1224</v>
      </c>
      <c r="D117" s="6">
        <v>756</v>
      </c>
      <c r="E117" s="6">
        <v>2</v>
      </c>
      <c r="F117" s="6">
        <v>1</v>
      </c>
    </row>
    <row r="118" spans="2:6" x14ac:dyDescent="0.2">
      <c r="B118" s="6">
        <v>348</v>
      </c>
      <c r="C118" s="6">
        <v>1696</v>
      </c>
      <c r="D118" s="6">
        <v>596</v>
      </c>
      <c r="E118" s="6">
        <v>2</v>
      </c>
      <c r="F118" s="6">
        <v>1</v>
      </c>
    </row>
    <row r="119" spans="2:6" x14ac:dyDescent="0.2">
      <c r="B119" s="6">
        <v>3280</v>
      </c>
      <c r="C119" s="6">
        <v>1892</v>
      </c>
      <c r="D119" s="6">
        <v>992</v>
      </c>
      <c r="E119" s="6">
        <v>2</v>
      </c>
      <c r="F119" s="6">
        <v>1</v>
      </c>
    </row>
    <row r="120" spans="2:6" x14ac:dyDescent="0.2">
      <c r="B120" s="6">
        <v>2644</v>
      </c>
      <c r="C120" s="6">
        <v>1320</v>
      </c>
      <c r="D120" s="6">
        <v>952</v>
      </c>
      <c r="E120" s="6">
        <v>2</v>
      </c>
      <c r="F120" s="6">
        <v>1</v>
      </c>
    </row>
    <row r="121" spans="2:6" x14ac:dyDescent="0.2">
      <c r="B121" s="6">
        <v>2372</v>
      </c>
      <c r="C121" s="6">
        <v>1140</v>
      </c>
      <c r="D121" s="6">
        <v>1036</v>
      </c>
      <c r="E121" s="6">
        <v>2</v>
      </c>
      <c r="F121" s="6">
        <v>1</v>
      </c>
    </row>
    <row r="122" spans="2:6" x14ac:dyDescent="0.2">
      <c r="B122" s="6">
        <v>240</v>
      </c>
      <c r="C122" s="6">
        <v>2372</v>
      </c>
      <c r="D122" s="6">
        <v>804</v>
      </c>
      <c r="E122" s="6">
        <v>2</v>
      </c>
      <c r="F122" s="6">
        <v>1</v>
      </c>
    </row>
    <row r="123" spans="2:6" x14ac:dyDescent="0.2">
      <c r="B123" s="6">
        <v>3480</v>
      </c>
      <c r="C123" s="6">
        <v>2912</v>
      </c>
      <c r="D123" s="6">
        <v>1100</v>
      </c>
      <c r="E123" s="6">
        <v>2</v>
      </c>
      <c r="F123" s="6">
        <v>1</v>
      </c>
    </row>
    <row r="124" spans="2:6" x14ac:dyDescent="0.2">
      <c r="B124" s="6">
        <v>1244</v>
      </c>
      <c r="C124" s="6">
        <v>2500</v>
      </c>
      <c r="D124" s="6">
        <v>800</v>
      </c>
      <c r="E124" s="6">
        <v>2</v>
      </c>
      <c r="F124" s="6">
        <v>1</v>
      </c>
    </row>
    <row r="125" spans="2:6" x14ac:dyDescent="0.2">
      <c r="B125" s="6">
        <v>688</v>
      </c>
      <c r="C125" s="6">
        <v>1096</v>
      </c>
      <c r="D125" s="6">
        <v>820</v>
      </c>
      <c r="E125" s="6">
        <v>2</v>
      </c>
      <c r="F125" s="6">
        <v>1</v>
      </c>
    </row>
    <row r="126" spans="2:6" x14ac:dyDescent="0.2">
      <c r="B126" s="6">
        <v>3128</v>
      </c>
      <c r="C126" s="6">
        <v>1376</v>
      </c>
      <c r="D126" s="6">
        <v>1212</v>
      </c>
      <c r="E126" s="6">
        <v>2</v>
      </c>
      <c r="F126" s="6">
        <v>1</v>
      </c>
    </row>
    <row r="127" spans="2:6" x14ac:dyDescent="0.2">
      <c r="B127" s="6">
        <v>2036</v>
      </c>
      <c r="C127" s="6">
        <v>1312</v>
      </c>
      <c r="D127" s="6">
        <v>696</v>
      </c>
      <c r="E127" s="6">
        <v>2</v>
      </c>
      <c r="F127" s="6">
        <v>1</v>
      </c>
    </row>
    <row r="128" spans="2:6" x14ac:dyDescent="0.2">
      <c r="B128" s="6">
        <v>532</v>
      </c>
      <c r="C128" s="6">
        <v>2056</v>
      </c>
      <c r="D128" s="6">
        <v>568</v>
      </c>
      <c r="E128" s="6">
        <v>1</v>
      </c>
      <c r="F128" s="6">
        <v>1</v>
      </c>
    </row>
    <row r="129" spans="2:6" x14ac:dyDescent="0.2">
      <c r="B129" s="6">
        <v>680</v>
      </c>
      <c r="C129" s="6">
        <v>3304</v>
      </c>
      <c r="D129" s="6">
        <v>1048</v>
      </c>
      <c r="E129" s="6">
        <v>2</v>
      </c>
      <c r="F129" s="6">
        <v>1</v>
      </c>
    </row>
    <row r="130" spans="2:6" x14ac:dyDescent="0.2">
      <c r="B130" s="6">
        <v>1204</v>
      </c>
      <c r="C130" s="6">
        <v>880</v>
      </c>
      <c r="D130" s="6">
        <v>948</v>
      </c>
      <c r="E130" s="6">
        <v>2</v>
      </c>
      <c r="F130" s="6">
        <v>1</v>
      </c>
    </row>
    <row r="131" spans="2:6" x14ac:dyDescent="0.2">
      <c r="B131" s="6">
        <v>3168</v>
      </c>
      <c r="C131" s="6">
        <v>3152</v>
      </c>
      <c r="D131" s="6">
        <v>1144</v>
      </c>
      <c r="E131" s="6">
        <v>1</v>
      </c>
      <c r="F131" s="6">
        <v>1</v>
      </c>
    </row>
    <row r="132" spans="2:6" x14ac:dyDescent="0.2">
      <c r="B132" s="6">
        <v>3144</v>
      </c>
      <c r="C132" s="6">
        <v>2928</v>
      </c>
      <c r="D132" s="6">
        <v>1088</v>
      </c>
      <c r="E132" s="6">
        <v>1</v>
      </c>
      <c r="F132" s="6">
        <v>1</v>
      </c>
    </row>
    <row r="133" spans="2:6" x14ac:dyDescent="0.2">
      <c r="B133" s="6">
        <v>3360</v>
      </c>
      <c r="C133" s="6">
        <v>1928</v>
      </c>
      <c r="D133" s="6">
        <v>1064</v>
      </c>
      <c r="E133" s="6">
        <v>2</v>
      </c>
      <c r="F133" s="6">
        <v>1</v>
      </c>
    </row>
    <row r="134" spans="2:6" x14ac:dyDescent="0.2">
      <c r="B134" s="6">
        <v>712</v>
      </c>
      <c r="C134" s="6">
        <v>1364</v>
      </c>
      <c r="D134" s="6">
        <v>572</v>
      </c>
      <c r="E134" s="6">
        <v>2</v>
      </c>
      <c r="F134" s="6">
        <v>1</v>
      </c>
    </row>
    <row r="135" spans="2:6" x14ac:dyDescent="0.2">
      <c r="B135" s="6">
        <v>3024</v>
      </c>
      <c r="C135" s="6">
        <v>2628</v>
      </c>
      <c r="D135" s="6">
        <v>1000</v>
      </c>
      <c r="E135" s="6">
        <v>1</v>
      </c>
      <c r="F135" s="6">
        <v>1</v>
      </c>
    </row>
    <row r="136" spans="2:6" x14ac:dyDescent="0.2">
      <c r="B136" s="6">
        <v>528</v>
      </c>
      <c r="C136" s="6">
        <v>2232</v>
      </c>
      <c r="D136" s="6">
        <v>600</v>
      </c>
      <c r="E136" s="6">
        <v>2</v>
      </c>
      <c r="F136" s="6">
        <v>1</v>
      </c>
    </row>
    <row r="137" spans="2:6" x14ac:dyDescent="0.2">
      <c r="B137" s="6">
        <v>1308</v>
      </c>
      <c r="C137" s="6">
        <v>2592</v>
      </c>
      <c r="D137" s="6">
        <v>868</v>
      </c>
      <c r="E137" s="6">
        <v>1</v>
      </c>
      <c r="F137" s="6">
        <v>1</v>
      </c>
    </row>
    <row r="138" spans="2:6" x14ac:dyDescent="0.2">
      <c r="B138" s="6">
        <v>564</v>
      </c>
      <c r="C138" s="6">
        <v>1840</v>
      </c>
      <c r="D138" s="6">
        <v>760</v>
      </c>
      <c r="E138" s="6">
        <v>1</v>
      </c>
      <c r="F138" s="6">
        <v>1</v>
      </c>
    </row>
    <row r="139" spans="2:6" x14ac:dyDescent="0.2">
      <c r="B139" s="6">
        <v>2916</v>
      </c>
      <c r="C139" s="6">
        <v>2484</v>
      </c>
      <c r="D139" s="6">
        <v>944</v>
      </c>
      <c r="E139" s="6">
        <v>1</v>
      </c>
      <c r="F139" s="6">
        <v>1</v>
      </c>
    </row>
    <row r="140" spans="2:6" x14ac:dyDescent="0.2">
      <c r="B140" s="6">
        <v>3500</v>
      </c>
      <c r="C140" s="6">
        <v>3044</v>
      </c>
      <c r="D140" s="6">
        <v>1084</v>
      </c>
      <c r="E140" s="6">
        <v>2</v>
      </c>
      <c r="F140" s="6">
        <v>1</v>
      </c>
    </row>
    <row r="141" spans="2:6" x14ac:dyDescent="0.2">
      <c r="B141" s="6">
        <v>3392</v>
      </c>
      <c r="C141" s="6">
        <v>1604</v>
      </c>
      <c r="D141" s="6">
        <v>1336</v>
      </c>
      <c r="E141" s="6">
        <v>1</v>
      </c>
      <c r="F141" s="6">
        <v>1</v>
      </c>
    </row>
    <row r="142" spans="2:6" x14ac:dyDescent="0.2">
      <c r="B142" s="6">
        <v>1152</v>
      </c>
      <c r="C142" s="6">
        <v>2220</v>
      </c>
      <c r="D142" s="6">
        <v>952</v>
      </c>
      <c r="E142" s="6">
        <v>2</v>
      </c>
      <c r="F142" s="6">
        <v>1</v>
      </c>
    </row>
    <row r="143" spans="2:6" x14ac:dyDescent="0.2">
      <c r="B143" s="6">
        <v>164</v>
      </c>
      <c r="C143" s="6">
        <v>3368</v>
      </c>
      <c r="D143" s="6">
        <v>696</v>
      </c>
      <c r="E143" s="6">
        <v>1</v>
      </c>
      <c r="F143" s="6">
        <v>1</v>
      </c>
    </row>
    <row r="144" spans="2:6" x14ac:dyDescent="0.2">
      <c r="B144" s="6">
        <v>2400</v>
      </c>
      <c r="C144" s="6">
        <v>3040</v>
      </c>
      <c r="D144" s="6">
        <v>1236</v>
      </c>
      <c r="E144" s="6">
        <v>1</v>
      </c>
      <c r="F144" s="6">
        <v>1</v>
      </c>
    </row>
    <row r="145" spans="2:6" x14ac:dyDescent="0.2">
      <c r="B145" s="6">
        <v>1632</v>
      </c>
      <c r="C145" s="6">
        <v>640</v>
      </c>
      <c r="D145" s="6">
        <v>968</v>
      </c>
      <c r="E145" s="6">
        <v>1</v>
      </c>
      <c r="F145" s="6">
        <v>1</v>
      </c>
    </row>
    <row r="146" spans="2:6" x14ac:dyDescent="0.2">
      <c r="B146" s="6">
        <v>1124</v>
      </c>
      <c r="C146" s="6">
        <v>2116</v>
      </c>
      <c r="D146" s="6">
        <v>924</v>
      </c>
      <c r="E146" s="6">
        <v>2</v>
      </c>
      <c r="F146" s="6">
        <v>1</v>
      </c>
    </row>
    <row r="147" spans="2:6" x14ac:dyDescent="0.2">
      <c r="B147" s="6">
        <v>1580</v>
      </c>
      <c r="C147" s="6">
        <v>1920</v>
      </c>
      <c r="D147" s="6">
        <v>772</v>
      </c>
      <c r="E147" s="6">
        <v>2</v>
      </c>
      <c r="F147" s="6">
        <v>1</v>
      </c>
    </row>
    <row r="148" spans="2:6" x14ac:dyDescent="0.2">
      <c r="B148" s="6">
        <v>1700</v>
      </c>
      <c r="C148" s="6">
        <v>2460</v>
      </c>
      <c r="D148" s="6">
        <v>1064</v>
      </c>
      <c r="E148" s="6">
        <v>1</v>
      </c>
      <c r="F148" s="6">
        <v>1</v>
      </c>
    </row>
    <row r="149" spans="2:6" x14ac:dyDescent="0.2">
      <c r="B149" s="6">
        <v>3516</v>
      </c>
      <c r="C149" s="6">
        <v>1820</v>
      </c>
      <c r="D149" s="6">
        <v>1272</v>
      </c>
      <c r="E149" s="6">
        <v>1</v>
      </c>
      <c r="F149" s="6">
        <v>1</v>
      </c>
    </row>
    <row r="150" spans="2:6" x14ac:dyDescent="0.2">
      <c r="B150" s="6">
        <v>1640</v>
      </c>
      <c r="C150" s="6">
        <v>1752</v>
      </c>
      <c r="D150" s="6">
        <v>892</v>
      </c>
      <c r="E150" s="6">
        <v>3</v>
      </c>
      <c r="F150" s="6">
        <v>1</v>
      </c>
    </row>
    <row r="151" spans="2:6" x14ac:dyDescent="0.2">
      <c r="B151" s="6">
        <v>1128</v>
      </c>
      <c r="C151" s="6">
        <v>3584</v>
      </c>
      <c r="D151" s="6">
        <v>924</v>
      </c>
      <c r="E151" s="6">
        <v>2</v>
      </c>
      <c r="F151" s="6">
        <v>1</v>
      </c>
    </row>
    <row r="152" spans="2:6" x14ac:dyDescent="0.2">
      <c r="B152" s="6">
        <v>3044</v>
      </c>
      <c r="C152" s="6">
        <v>292</v>
      </c>
      <c r="D152" s="6">
        <v>1148</v>
      </c>
      <c r="E152" s="6">
        <v>1</v>
      </c>
      <c r="F152" s="6">
        <v>1</v>
      </c>
    </row>
    <row r="153" spans="2:6" x14ac:dyDescent="0.2">
      <c r="B153" s="6">
        <v>1712</v>
      </c>
      <c r="C153" s="6">
        <v>720</v>
      </c>
      <c r="D153" s="6">
        <v>852</v>
      </c>
      <c r="E153" s="6">
        <v>1</v>
      </c>
      <c r="F153" s="6">
        <v>1</v>
      </c>
    </row>
    <row r="154" spans="2:6" x14ac:dyDescent="0.2">
      <c r="B154" s="6">
        <v>1884</v>
      </c>
      <c r="C154" s="6">
        <v>2320</v>
      </c>
      <c r="D154" s="6">
        <v>1040</v>
      </c>
      <c r="E154" s="6">
        <v>1</v>
      </c>
      <c r="F154" s="6">
        <v>1</v>
      </c>
    </row>
    <row r="155" spans="2:6" x14ac:dyDescent="0.2">
      <c r="B155" s="6">
        <v>1040</v>
      </c>
      <c r="C155" s="6">
        <v>1604</v>
      </c>
      <c r="D155" s="6">
        <v>880</v>
      </c>
      <c r="E155" s="6">
        <v>1</v>
      </c>
      <c r="F155" s="6">
        <v>1</v>
      </c>
    </row>
    <row r="156" spans="2:6" x14ac:dyDescent="0.2">
      <c r="B156" s="6">
        <v>1448</v>
      </c>
      <c r="C156" s="6">
        <v>1532</v>
      </c>
      <c r="D156" s="6">
        <v>944</v>
      </c>
      <c r="E156" s="6">
        <v>1</v>
      </c>
      <c r="F156" s="6">
        <v>1</v>
      </c>
    </row>
    <row r="157" spans="2:6" x14ac:dyDescent="0.2">
      <c r="B157" s="6">
        <v>1908</v>
      </c>
      <c r="C157" s="6">
        <v>2100</v>
      </c>
      <c r="D157" s="6">
        <v>1104</v>
      </c>
      <c r="E157" s="6">
        <v>1</v>
      </c>
      <c r="F157" s="6">
        <v>1</v>
      </c>
    </row>
    <row r="158" spans="2:6" x14ac:dyDescent="0.2">
      <c r="B158" s="6">
        <v>1364</v>
      </c>
      <c r="C158" s="6">
        <v>2360</v>
      </c>
      <c r="D158" s="6">
        <v>784</v>
      </c>
      <c r="E158" s="6">
        <v>1</v>
      </c>
      <c r="F158" s="6">
        <v>1</v>
      </c>
    </row>
    <row r="159" spans="2:6" x14ac:dyDescent="0.2">
      <c r="B159" s="6">
        <v>3204</v>
      </c>
      <c r="C159" s="6">
        <v>2748</v>
      </c>
      <c r="D159" s="6">
        <v>1252</v>
      </c>
      <c r="E159" s="6">
        <v>1</v>
      </c>
      <c r="F159" s="6">
        <v>1</v>
      </c>
    </row>
    <row r="160" spans="2:6" x14ac:dyDescent="0.2">
      <c r="B160" s="6">
        <v>1128</v>
      </c>
      <c r="C160" s="6">
        <v>1924</v>
      </c>
      <c r="D160" s="6">
        <v>872</v>
      </c>
      <c r="E160" s="6">
        <v>2</v>
      </c>
      <c r="F160" s="6">
        <v>1</v>
      </c>
    </row>
    <row r="161" spans="2:6" x14ac:dyDescent="0.2">
      <c r="B161" s="6">
        <v>1508</v>
      </c>
      <c r="C161" s="6">
        <v>2304</v>
      </c>
      <c r="D161" s="6">
        <v>896</v>
      </c>
      <c r="E161" s="6">
        <v>2</v>
      </c>
      <c r="F161" s="6">
        <v>1</v>
      </c>
    </row>
    <row r="162" spans="2:6" x14ac:dyDescent="0.2">
      <c r="B162" s="6">
        <v>1892</v>
      </c>
      <c r="C162" s="6">
        <v>2436</v>
      </c>
      <c r="D162" s="6">
        <v>1128</v>
      </c>
      <c r="E162" s="6">
        <v>2</v>
      </c>
      <c r="F162" s="6">
        <v>1</v>
      </c>
    </row>
    <row r="163" spans="2:6" x14ac:dyDescent="0.2">
      <c r="B163" s="6">
        <v>1580</v>
      </c>
      <c r="C163" s="6">
        <v>1348</v>
      </c>
      <c r="D163" s="6">
        <v>968</v>
      </c>
      <c r="E163" s="6">
        <v>3</v>
      </c>
      <c r="F163" s="6">
        <v>1</v>
      </c>
    </row>
    <row r="164" spans="2:6" x14ac:dyDescent="0.2">
      <c r="B164" s="6">
        <v>1024</v>
      </c>
      <c r="C164" s="6">
        <v>1832</v>
      </c>
      <c r="D164" s="6">
        <v>864</v>
      </c>
      <c r="E164" s="6">
        <v>2</v>
      </c>
      <c r="F164" s="6">
        <v>1</v>
      </c>
    </row>
    <row r="165" spans="2:6" x14ac:dyDescent="0.2">
      <c r="B165" s="6">
        <v>1816</v>
      </c>
      <c r="C165" s="6">
        <v>2384</v>
      </c>
      <c r="D165" s="6">
        <v>932</v>
      </c>
      <c r="E165" s="6">
        <v>3</v>
      </c>
      <c r="F165" s="6">
        <v>1</v>
      </c>
    </row>
    <row r="166" spans="2:6" x14ac:dyDescent="0.2">
      <c r="B166" s="6">
        <v>880</v>
      </c>
      <c r="C166" s="6">
        <v>3004</v>
      </c>
      <c r="D166" s="6">
        <v>892</v>
      </c>
      <c r="E166" s="6">
        <v>1</v>
      </c>
      <c r="F166" s="6">
        <v>1</v>
      </c>
    </row>
    <row r="167" spans="2:6" x14ac:dyDescent="0.2">
      <c r="B167" s="6">
        <v>2272</v>
      </c>
      <c r="C167" s="6">
        <v>3312</v>
      </c>
      <c r="D167" s="6">
        <v>1024</v>
      </c>
      <c r="E167" s="6">
        <v>2</v>
      </c>
      <c r="F167" s="6">
        <v>1</v>
      </c>
    </row>
    <row r="168" spans="2:6" x14ac:dyDescent="0.2">
      <c r="B168" s="6">
        <v>1732</v>
      </c>
      <c r="C168" s="6">
        <v>784</v>
      </c>
      <c r="D168" s="6">
        <v>876</v>
      </c>
      <c r="E168" s="6">
        <v>1</v>
      </c>
      <c r="F168" s="6">
        <v>1</v>
      </c>
    </row>
    <row r="169" spans="2:6" x14ac:dyDescent="0.2">
      <c r="B169" s="6">
        <v>1204</v>
      </c>
      <c r="C169" s="6">
        <v>2088</v>
      </c>
      <c r="D169" s="6">
        <v>976</v>
      </c>
      <c r="E169" s="6">
        <v>2</v>
      </c>
      <c r="F169" s="6">
        <v>1</v>
      </c>
    </row>
    <row r="170" spans="2:6" x14ac:dyDescent="0.2">
      <c r="B170" s="6">
        <v>272</v>
      </c>
      <c r="C170" s="6">
        <v>3548</v>
      </c>
      <c r="D170" s="6">
        <v>668</v>
      </c>
      <c r="E170" s="6">
        <v>3</v>
      </c>
      <c r="F170" s="6">
        <v>1</v>
      </c>
    </row>
    <row r="171" spans="2:6" x14ac:dyDescent="0.2">
      <c r="B171" s="6">
        <v>1856</v>
      </c>
      <c r="C171" s="6">
        <v>1928</v>
      </c>
      <c r="D171" s="6">
        <v>1052</v>
      </c>
      <c r="E171" s="6">
        <v>2</v>
      </c>
      <c r="F171" s="6">
        <v>1</v>
      </c>
    </row>
    <row r="172" spans="2:6" x14ac:dyDescent="0.2">
      <c r="B172" s="6">
        <v>2940</v>
      </c>
      <c r="C172" s="6">
        <v>1728</v>
      </c>
      <c r="D172" s="6">
        <v>872</v>
      </c>
      <c r="E172" s="6">
        <v>1</v>
      </c>
      <c r="F172" s="6">
        <v>1</v>
      </c>
    </row>
    <row r="173" spans="2:6" x14ac:dyDescent="0.2">
      <c r="B173" s="6">
        <v>1724</v>
      </c>
      <c r="C173" s="6">
        <v>1348</v>
      </c>
      <c r="D173" s="6">
        <v>980</v>
      </c>
      <c r="E173" s="6">
        <v>1</v>
      </c>
      <c r="F173" s="6">
        <v>1</v>
      </c>
    </row>
    <row r="174" spans="2:6" x14ac:dyDescent="0.2">
      <c r="B174" s="6">
        <v>2592</v>
      </c>
      <c r="C174" s="6">
        <v>1708</v>
      </c>
      <c r="D174" s="6">
        <v>952</v>
      </c>
      <c r="E174" s="6">
        <v>1</v>
      </c>
      <c r="F174" s="6">
        <v>1</v>
      </c>
    </row>
    <row r="175" spans="2:6" x14ac:dyDescent="0.2">
      <c r="B175" s="6">
        <v>3568</v>
      </c>
      <c r="C175" s="6">
        <v>1528</v>
      </c>
      <c r="D175" s="6">
        <v>912</v>
      </c>
      <c r="E175" s="6">
        <v>2</v>
      </c>
      <c r="F175" s="6">
        <v>1</v>
      </c>
    </row>
    <row r="176" spans="2:6" x14ac:dyDescent="0.2">
      <c r="B176" s="6">
        <v>2288</v>
      </c>
      <c r="C176" s="6">
        <v>2012</v>
      </c>
      <c r="D176" s="6">
        <v>1044</v>
      </c>
      <c r="E176" s="6">
        <v>2</v>
      </c>
      <c r="F176" s="6">
        <v>1</v>
      </c>
    </row>
    <row r="177" spans="2:6" x14ac:dyDescent="0.2">
      <c r="B177" s="6">
        <v>1640</v>
      </c>
      <c r="C177" s="6">
        <v>1000</v>
      </c>
      <c r="D177" s="6">
        <v>952</v>
      </c>
      <c r="E177" s="6">
        <v>2</v>
      </c>
      <c r="F177" s="6">
        <v>1</v>
      </c>
    </row>
    <row r="178" spans="2:6" x14ac:dyDescent="0.2">
      <c r="B178" s="6">
        <v>1868</v>
      </c>
      <c r="C178" s="6">
        <v>736</v>
      </c>
      <c r="D178" s="6">
        <v>1092</v>
      </c>
      <c r="E178" s="6">
        <v>2</v>
      </c>
      <c r="F178" s="6">
        <v>1</v>
      </c>
    </row>
    <row r="179" spans="2:6" x14ac:dyDescent="0.2">
      <c r="B179" s="6">
        <v>2564</v>
      </c>
      <c r="C179" s="6">
        <v>1880</v>
      </c>
      <c r="D179" s="6">
        <v>900</v>
      </c>
      <c r="E179" s="6">
        <v>2</v>
      </c>
      <c r="F179" s="6">
        <v>1</v>
      </c>
    </row>
    <row r="180" spans="2:6" x14ac:dyDescent="0.2">
      <c r="B180" s="6">
        <v>1792</v>
      </c>
      <c r="C180" s="6">
        <v>848</v>
      </c>
      <c r="D180" s="6">
        <v>844</v>
      </c>
      <c r="E180" s="6">
        <v>1</v>
      </c>
      <c r="F180" s="6">
        <v>1</v>
      </c>
    </row>
    <row r="181" spans="2:6" x14ac:dyDescent="0.2">
      <c r="B181" s="6">
        <v>148</v>
      </c>
      <c r="C181" s="6">
        <v>576</v>
      </c>
      <c r="D181" s="6">
        <v>1016</v>
      </c>
      <c r="E181" s="6">
        <v>1</v>
      </c>
      <c r="F181" s="6">
        <v>1</v>
      </c>
    </row>
    <row r="182" spans="2:6" x14ac:dyDescent="0.2">
      <c r="B182" s="6">
        <v>1916</v>
      </c>
      <c r="C182" s="6">
        <v>976</v>
      </c>
      <c r="D182" s="6">
        <v>1004</v>
      </c>
      <c r="E182" s="6">
        <v>1</v>
      </c>
      <c r="F182" s="6">
        <v>1</v>
      </c>
    </row>
    <row r="183" spans="2:6" x14ac:dyDescent="0.2">
      <c r="B183" s="6">
        <v>2176</v>
      </c>
      <c r="C183" s="6">
        <v>1968</v>
      </c>
      <c r="D183" s="6">
        <v>976</v>
      </c>
      <c r="E183" s="6">
        <v>1</v>
      </c>
      <c r="F183" s="6">
        <v>1</v>
      </c>
    </row>
    <row r="184" spans="2:6" x14ac:dyDescent="0.2">
      <c r="B184" s="6">
        <v>1752</v>
      </c>
      <c r="C184" s="6">
        <v>2840</v>
      </c>
      <c r="D184" s="6">
        <v>844</v>
      </c>
      <c r="E184" s="6">
        <v>1</v>
      </c>
      <c r="F184" s="6">
        <v>1</v>
      </c>
    </row>
    <row r="185" spans="2:6" x14ac:dyDescent="0.2">
      <c r="B185" s="6">
        <v>1892</v>
      </c>
      <c r="C185" s="6">
        <v>636</v>
      </c>
      <c r="D185" s="6">
        <v>1048</v>
      </c>
      <c r="E185" s="6">
        <v>1</v>
      </c>
      <c r="F185" s="6">
        <v>1</v>
      </c>
    </row>
    <row r="186" spans="2:6" x14ac:dyDescent="0.2">
      <c r="B186" s="6">
        <v>1212</v>
      </c>
      <c r="C186" s="6">
        <v>620</v>
      </c>
      <c r="D186" s="6">
        <v>1084</v>
      </c>
      <c r="E186" s="6">
        <v>3</v>
      </c>
      <c r="F186" s="6">
        <v>1</v>
      </c>
    </row>
    <row r="187" spans="2:6" x14ac:dyDescent="0.2">
      <c r="B187" s="6">
        <v>156</v>
      </c>
      <c r="C187" s="6">
        <v>2732</v>
      </c>
      <c r="D187" s="6">
        <v>656</v>
      </c>
      <c r="E187" s="6">
        <v>1</v>
      </c>
      <c r="F187" s="6">
        <v>1</v>
      </c>
    </row>
    <row r="188" spans="2:6" x14ac:dyDescent="0.2">
      <c r="B188" s="6">
        <v>2656</v>
      </c>
      <c r="C188" s="6">
        <v>1916</v>
      </c>
      <c r="D188" s="6">
        <v>988</v>
      </c>
      <c r="E188" s="6">
        <v>1</v>
      </c>
      <c r="F188" s="6">
        <v>1</v>
      </c>
    </row>
    <row r="189" spans="2:6" x14ac:dyDescent="0.2">
      <c r="B189" s="6">
        <v>3536</v>
      </c>
      <c r="C189" s="6">
        <v>1440</v>
      </c>
      <c r="D189" s="6">
        <v>1020</v>
      </c>
      <c r="E189" s="6">
        <v>1</v>
      </c>
      <c r="F189" s="6">
        <v>1</v>
      </c>
    </row>
    <row r="190" spans="2:6" x14ac:dyDescent="0.2">
      <c r="B190" s="6">
        <v>1920</v>
      </c>
      <c r="C190" s="6">
        <v>1784</v>
      </c>
      <c r="D190" s="6">
        <v>1072</v>
      </c>
      <c r="E190" s="6">
        <v>1</v>
      </c>
      <c r="F190" s="6">
        <v>1</v>
      </c>
    </row>
    <row r="191" spans="2:6" x14ac:dyDescent="0.2">
      <c r="B191" s="6">
        <v>1708</v>
      </c>
      <c r="C191" s="6">
        <v>2972</v>
      </c>
      <c r="D191" s="6">
        <v>980</v>
      </c>
      <c r="E191" s="6">
        <v>1</v>
      </c>
      <c r="F191" s="6">
        <v>1</v>
      </c>
    </row>
    <row r="192" spans="2:6" x14ac:dyDescent="0.2">
      <c r="B192" s="6">
        <v>1044</v>
      </c>
      <c r="C192" s="6">
        <v>2472</v>
      </c>
      <c r="D192" s="6">
        <v>896</v>
      </c>
      <c r="E192" s="6">
        <v>1</v>
      </c>
      <c r="F192" s="6">
        <v>1</v>
      </c>
    </row>
    <row r="193" spans="2:6" x14ac:dyDescent="0.2">
      <c r="B193" s="6">
        <v>1968</v>
      </c>
      <c r="C193" s="6">
        <v>1704</v>
      </c>
      <c r="D193" s="6">
        <v>804</v>
      </c>
      <c r="E193" s="6">
        <v>1</v>
      </c>
      <c r="F193" s="6">
        <v>1</v>
      </c>
    </row>
    <row r="194" spans="2:6" x14ac:dyDescent="0.2">
      <c r="B194" s="6">
        <v>1464</v>
      </c>
      <c r="C194" s="6">
        <v>1568</v>
      </c>
      <c r="D194" s="6">
        <v>1056</v>
      </c>
      <c r="E194" s="6">
        <v>1</v>
      </c>
      <c r="F194" s="6">
        <v>1</v>
      </c>
    </row>
    <row r="195" spans="2:6" x14ac:dyDescent="0.2">
      <c r="B195" s="6">
        <v>1268</v>
      </c>
      <c r="C195" s="6">
        <v>524</v>
      </c>
      <c r="D195" s="6">
        <v>1024</v>
      </c>
      <c r="E195" s="6">
        <v>1</v>
      </c>
      <c r="F195" s="6">
        <v>1</v>
      </c>
    </row>
    <row r="196" spans="2:6" x14ac:dyDescent="0.2">
      <c r="B196" s="6">
        <v>2724</v>
      </c>
      <c r="C196" s="6">
        <v>1956</v>
      </c>
      <c r="D196" s="6">
        <v>924</v>
      </c>
      <c r="E196" s="6">
        <v>3</v>
      </c>
      <c r="F196" s="6">
        <v>1</v>
      </c>
    </row>
    <row r="197" spans="2:6" x14ac:dyDescent="0.2">
      <c r="B197" s="6">
        <v>1704</v>
      </c>
      <c r="C197" s="6">
        <v>1596</v>
      </c>
      <c r="D197" s="6">
        <v>1060</v>
      </c>
      <c r="E197" s="6">
        <v>1</v>
      </c>
      <c r="F197" s="6">
        <v>1</v>
      </c>
    </row>
    <row r="198" spans="2:6" x14ac:dyDescent="0.2">
      <c r="B198" s="6">
        <v>1812</v>
      </c>
      <c r="C198" s="6">
        <v>1624</v>
      </c>
      <c r="D198" s="6">
        <v>980</v>
      </c>
      <c r="E198" s="6">
        <v>2</v>
      </c>
      <c r="F198" s="6">
        <v>1</v>
      </c>
    </row>
    <row r="199" spans="2:6" x14ac:dyDescent="0.2">
      <c r="B199" s="6">
        <v>3272</v>
      </c>
      <c r="C199" s="6">
        <v>1296</v>
      </c>
      <c r="D199" s="6">
        <v>1168</v>
      </c>
      <c r="E199" s="6">
        <v>1</v>
      </c>
      <c r="F199" s="6">
        <v>1</v>
      </c>
    </row>
    <row r="200" spans="2:6" x14ac:dyDescent="0.2">
      <c r="B200" s="6">
        <v>1784</v>
      </c>
      <c r="C200" s="6">
        <v>752</v>
      </c>
      <c r="D200" s="6">
        <v>940</v>
      </c>
      <c r="E200" s="6">
        <v>1</v>
      </c>
      <c r="F200" s="6">
        <v>1</v>
      </c>
    </row>
    <row r="201" spans="2:6" x14ac:dyDescent="0.2">
      <c r="B201" s="6">
        <v>1832</v>
      </c>
      <c r="C201" s="6">
        <v>1696</v>
      </c>
      <c r="D201" s="6">
        <v>1016</v>
      </c>
      <c r="E201" s="6">
        <v>1</v>
      </c>
      <c r="F201" s="6">
        <v>1</v>
      </c>
    </row>
    <row r="202" spans="2:6" x14ac:dyDescent="0.2">
      <c r="B202" s="6">
        <v>1740</v>
      </c>
      <c r="C202" s="6">
        <v>1488</v>
      </c>
      <c r="D202" s="6">
        <v>1080</v>
      </c>
      <c r="E202" s="6">
        <v>1</v>
      </c>
      <c r="F202" s="6">
        <v>1</v>
      </c>
    </row>
    <row r="203" spans="2:6" x14ac:dyDescent="0.2">
      <c r="B203" s="6">
        <v>2392</v>
      </c>
      <c r="C203" s="6">
        <v>2076</v>
      </c>
      <c r="D203" s="6">
        <v>1160</v>
      </c>
      <c r="E203" s="6">
        <v>2</v>
      </c>
      <c r="F203" s="6">
        <v>1</v>
      </c>
    </row>
    <row r="204" spans="2:6" x14ac:dyDescent="0.2">
      <c r="B204" s="6">
        <v>380</v>
      </c>
      <c r="C204" s="6">
        <v>1580</v>
      </c>
      <c r="D204" s="6">
        <v>704</v>
      </c>
      <c r="E204" s="6">
        <v>1</v>
      </c>
      <c r="F204" s="6">
        <v>1</v>
      </c>
    </row>
    <row r="205" spans="2:6" x14ac:dyDescent="0.2">
      <c r="B205" s="6">
        <v>1708</v>
      </c>
      <c r="C205" s="6">
        <v>336</v>
      </c>
      <c r="D205" s="6">
        <v>1128</v>
      </c>
      <c r="E205" s="6">
        <v>1</v>
      </c>
      <c r="F205" s="6">
        <v>1</v>
      </c>
    </row>
    <row r="206" spans="2:6" x14ac:dyDescent="0.2">
      <c r="B206" s="6">
        <v>1432</v>
      </c>
      <c r="C206" s="6">
        <v>280</v>
      </c>
      <c r="D206" s="6">
        <v>948</v>
      </c>
      <c r="E206" s="6">
        <v>2</v>
      </c>
      <c r="F206" s="6">
        <v>1</v>
      </c>
    </row>
    <row r="207" spans="2:6" x14ac:dyDescent="0.2">
      <c r="B207" s="6">
        <v>1940</v>
      </c>
      <c r="C207" s="6">
        <v>636</v>
      </c>
      <c r="D207" s="6">
        <v>872</v>
      </c>
      <c r="E207" s="6">
        <v>1</v>
      </c>
      <c r="F207" s="6">
        <v>1</v>
      </c>
    </row>
    <row r="208" spans="2:6" x14ac:dyDescent="0.2">
      <c r="B208" s="6">
        <v>1640</v>
      </c>
      <c r="C208" s="6">
        <v>1736</v>
      </c>
      <c r="D208" s="6">
        <v>1112</v>
      </c>
      <c r="E208" s="6">
        <v>1</v>
      </c>
      <c r="F208" s="6">
        <v>1</v>
      </c>
    </row>
    <row r="209" spans="2:6" x14ac:dyDescent="0.2">
      <c r="B209" s="6">
        <v>3292</v>
      </c>
      <c r="C209" s="6">
        <v>1452</v>
      </c>
      <c r="D209" s="6">
        <v>1212</v>
      </c>
      <c r="E209" s="6">
        <v>1</v>
      </c>
      <c r="F209" s="6">
        <v>1</v>
      </c>
    </row>
    <row r="210" spans="2:6" x14ac:dyDescent="0.2">
      <c r="B210" s="6">
        <v>1604</v>
      </c>
      <c r="C210" s="6">
        <v>908</v>
      </c>
      <c r="D210" s="6">
        <v>796</v>
      </c>
      <c r="E210" s="6">
        <v>1</v>
      </c>
      <c r="F210" s="6">
        <v>1</v>
      </c>
    </row>
    <row r="211" spans="2:6" x14ac:dyDescent="0.2">
      <c r="B211" s="6">
        <v>3500</v>
      </c>
      <c r="C211" s="6">
        <v>2392</v>
      </c>
      <c r="D211" s="6">
        <v>1176</v>
      </c>
      <c r="E211" s="6">
        <v>1</v>
      </c>
      <c r="F211" s="6">
        <v>1</v>
      </c>
    </row>
    <row r="212" spans="2:6" x14ac:dyDescent="0.2">
      <c r="B212" s="6">
        <v>3056</v>
      </c>
      <c r="C212" s="6">
        <v>1624</v>
      </c>
      <c r="D212" s="6">
        <v>940</v>
      </c>
      <c r="E212" s="6">
        <v>1</v>
      </c>
      <c r="F212" s="6">
        <v>1</v>
      </c>
    </row>
    <row r="213" spans="2:6" x14ac:dyDescent="0.2">
      <c r="B213" s="6">
        <v>1952</v>
      </c>
      <c r="C213" s="6">
        <v>864</v>
      </c>
      <c r="D213" s="6">
        <v>1048</v>
      </c>
      <c r="E213" s="6">
        <v>1</v>
      </c>
      <c r="F213" s="6">
        <v>1</v>
      </c>
    </row>
    <row r="214" spans="2:6" x14ac:dyDescent="0.2">
      <c r="B214" s="6">
        <v>1632</v>
      </c>
      <c r="C214" s="6">
        <v>648</v>
      </c>
      <c r="D214" s="6">
        <v>1020</v>
      </c>
      <c r="E214" s="6">
        <v>2</v>
      </c>
      <c r="F214" s="6">
        <v>1</v>
      </c>
    </row>
    <row r="215" spans="2:6" x14ac:dyDescent="0.2">
      <c r="B215" s="6">
        <v>2036</v>
      </c>
      <c r="C215" s="6">
        <v>2172</v>
      </c>
      <c r="D215" s="6">
        <v>956</v>
      </c>
      <c r="E215" s="6">
        <v>2</v>
      </c>
      <c r="F215" s="6">
        <v>1</v>
      </c>
    </row>
    <row r="216" spans="2:6" x14ac:dyDescent="0.2">
      <c r="B216" s="6">
        <v>3320</v>
      </c>
      <c r="C216" s="6">
        <v>1384</v>
      </c>
      <c r="D216" s="6">
        <v>1048</v>
      </c>
      <c r="E216" s="6">
        <v>2</v>
      </c>
      <c r="F216" s="6">
        <v>1</v>
      </c>
    </row>
    <row r="217" spans="2:6" x14ac:dyDescent="0.2">
      <c r="B217" s="6">
        <v>3408</v>
      </c>
      <c r="C217" s="6">
        <v>944</v>
      </c>
      <c r="D217" s="6">
        <v>1208</v>
      </c>
      <c r="E217" s="6">
        <v>2</v>
      </c>
      <c r="F217" s="6">
        <v>1</v>
      </c>
    </row>
    <row r="218" spans="2:6" x14ac:dyDescent="0.2">
      <c r="B218" s="6">
        <v>2404</v>
      </c>
      <c r="C218" s="6">
        <v>1064</v>
      </c>
      <c r="D218" s="6">
        <v>960</v>
      </c>
      <c r="E218" s="6">
        <v>2</v>
      </c>
      <c r="F218" s="6">
        <v>1</v>
      </c>
    </row>
    <row r="219" spans="2:6" x14ac:dyDescent="0.2">
      <c r="B219" s="6">
        <v>2704</v>
      </c>
      <c r="C219" s="6">
        <v>988</v>
      </c>
      <c r="D219" s="6">
        <v>1000</v>
      </c>
      <c r="E219" s="6">
        <v>2</v>
      </c>
      <c r="F219" s="6">
        <v>1</v>
      </c>
    </row>
    <row r="220" spans="2:6" x14ac:dyDescent="0.2">
      <c r="B220" s="6">
        <v>2192</v>
      </c>
      <c r="C220" s="6">
        <v>1168</v>
      </c>
      <c r="D220" s="6">
        <v>968</v>
      </c>
      <c r="E220" s="6">
        <v>2</v>
      </c>
      <c r="F220" s="6">
        <v>1</v>
      </c>
    </row>
    <row r="221" spans="2:6" x14ac:dyDescent="0.2">
      <c r="B221" s="6">
        <v>1912</v>
      </c>
      <c r="C221" s="6">
        <v>2168</v>
      </c>
      <c r="D221" s="6">
        <v>1016</v>
      </c>
      <c r="E221" s="6">
        <v>2</v>
      </c>
      <c r="F221" s="6">
        <v>1</v>
      </c>
    </row>
    <row r="222" spans="2:6" x14ac:dyDescent="0.2">
      <c r="B222" s="6">
        <v>2836</v>
      </c>
      <c r="C222" s="6">
        <v>1904</v>
      </c>
      <c r="D222" s="6">
        <v>1232</v>
      </c>
      <c r="E222" s="6">
        <v>2</v>
      </c>
      <c r="F222" s="6">
        <v>1</v>
      </c>
    </row>
    <row r="223" spans="2:6" x14ac:dyDescent="0.2">
      <c r="B223" s="6">
        <v>2612</v>
      </c>
      <c r="C223" s="6">
        <v>1044</v>
      </c>
      <c r="D223" s="6">
        <v>948</v>
      </c>
      <c r="E223" s="6">
        <v>2</v>
      </c>
      <c r="F223" s="6">
        <v>1</v>
      </c>
    </row>
    <row r="224" spans="2:6" x14ac:dyDescent="0.2">
      <c r="B224" s="6">
        <v>3024</v>
      </c>
      <c r="C224" s="6">
        <v>1588</v>
      </c>
      <c r="D224" s="6">
        <v>1020</v>
      </c>
      <c r="E224" s="6">
        <v>2</v>
      </c>
      <c r="F224" s="6">
        <v>1</v>
      </c>
    </row>
    <row r="225" spans="2:6" x14ac:dyDescent="0.2">
      <c r="B225" s="6">
        <v>3160</v>
      </c>
      <c r="C225" s="6">
        <v>1628</v>
      </c>
      <c r="D225" s="6">
        <v>1216</v>
      </c>
      <c r="E225" s="6">
        <v>2</v>
      </c>
      <c r="F225" s="6">
        <v>1</v>
      </c>
    </row>
    <row r="226" spans="2:6" x14ac:dyDescent="0.2">
      <c r="B226" s="6">
        <v>3004</v>
      </c>
      <c r="C226" s="6">
        <v>1008</v>
      </c>
      <c r="D226" s="6">
        <v>1020</v>
      </c>
      <c r="E226" s="6">
        <v>2</v>
      </c>
      <c r="F226" s="6">
        <v>1</v>
      </c>
    </row>
    <row r="227" spans="2:6" x14ac:dyDescent="0.2">
      <c r="B227" s="6">
        <v>1904</v>
      </c>
      <c r="C227" s="6">
        <v>1568</v>
      </c>
      <c r="D227" s="6">
        <v>936</v>
      </c>
      <c r="E227" s="6">
        <v>2</v>
      </c>
      <c r="F227" s="6">
        <v>1</v>
      </c>
    </row>
    <row r="228" spans="2:6" x14ac:dyDescent="0.2">
      <c r="B228" s="6">
        <v>2928</v>
      </c>
      <c r="C228" s="6">
        <v>720</v>
      </c>
      <c r="D228" s="6">
        <v>1276</v>
      </c>
      <c r="E228" s="6">
        <v>2</v>
      </c>
      <c r="F228" s="6">
        <v>1</v>
      </c>
    </row>
    <row r="229" spans="2:6" x14ac:dyDescent="0.2">
      <c r="B229" s="6">
        <v>3016</v>
      </c>
      <c r="C229" s="6">
        <v>1776</v>
      </c>
      <c r="D229" s="6">
        <v>1372</v>
      </c>
      <c r="E229" s="6">
        <v>1</v>
      </c>
      <c r="F229" s="6">
        <v>1</v>
      </c>
    </row>
    <row r="230" spans="2:6" x14ac:dyDescent="0.2">
      <c r="B230" s="6">
        <v>2112</v>
      </c>
      <c r="C230" s="6">
        <v>1604</v>
      </c>
      <c r="D230" s="6">
        <v>896</v>
      </c>
      <c r="E230" s="6">
        <v>3</v>
      </c>
      <c r="F230" s="6">
        <v>1</v>
      </c>
    </row>
    <row r="231" spans="2:6" x14ac:dyDescent="0.2">
      <c r="B231" s="6">
        <v>2728</v>
      </c>
      <c r="C231" s="6">
        <v>1280</v>
      </c>
      <c r="D231" s="6">
        <v>940</v>
      </c>
      <c r="E231" s="6">
        <v>2</v>
      </c>
      <c r="F231" s="6">
        <v>1</v>
      </c>
    </row>
    <row r="232" spans="2:6" x14ac:dyDescent="0.2">
      <c r="B232" s="6">
        <v>2380</v>
      </c>
      <c r="C232" s="6">
        <v>1868</v>
      </c>
      <c r="D232" s="6">
        <v>880</v>
      </c>
      <c r="E232" s="6">
        <v>2</v>
      </c>
      <c r="F232" s="6">
        <v>1</v>
      </c>
    </row>
    <row r="233" spans="2:6" x14ac:dyDescent="0.2">
      <c r="B233" s="6">
        <v>3240</v>
      </c>
      <c r="C233" s="6">
        <v>1316</v>
      </c>
      <c r="D233" s="6">
        <v>1004</v>
      </c>
      <c r="E233" s="6">
        <v>2</v>
      </c>
      <c r="F233" s="6">
        <v>1</v>
      </c>
    </row>
    <row r="234" spans="2:6" x14ac:dyDescent="0.2">
      <c r="B234" s="6">
        <v>3164</v>
      </c>
      <c r="C234" s="6">
        <v>688</v>
      </c>
      <c r="D234" s="6">
        <v>1236</v>
      </c>
      <c r="E234" s="6">
        <v>3</v>
      </c>
      <c r="F234" s="6">
        <v>1</v>
      </c>
    </row>
    <row r="235" spans="2:6" x14ac:dyDescent="0.2">
      <c r="B235" s="6">
        <v>2448</v>
      </c>
      <c r="C235" s="6">
        <v>1428</v>
      </c>
      <c r="D235" s="6">
        <v>908</v>
      </c>
      <c r="E235" s="6">
        <v>2</v>
      </c>
      <c r="F235" s="6">
        <v>1</v>
      </c>
    </row>
    <row r="236" spans="2:6" x14ac:dyDescent="0.2">
      <c r="B236" s="6">
        <v>2864</v>
      </c>
      <c r="C236" s="6">
        <v>968</v>
      </c>
      <c r="D236" s="6">
        <v>1148</v>
      </c>
      <c r="E236" s="6">
        <v>2</v>
      </c>
      <c r="F236" s="6">
        <v>1</v>
      </c>
    </row>
    <row r="237" spans="2:6" x14ac:dyDescent="0.2">
      <c r="B237" s="6">
        <v>2844</v>
      </c>
      <c r="C237" s="6">
        <v>1744</v>
      </c>
      <c r="D237" s="6">
        <v>1020</v>
      </c>
      <c r="E237" s="6">
        <v>2</v>
      </c>
      <c r="F237" s="6">
        <v>1</v>
      </c>
    </row>
    <row r="238" spans="2:6" x14ac:dyDescent="0.2">
      <c r="B238" s="6">
        <v>2532</v>
      </c>
      <c r="C238" s="6">
        <v>1544</v>
      </c>
      <c r="D238" s="6">
        <v>844</v>
      </c>
      <c r="E238" s="6">
        <v>2</v>
      </c>
      <c r="F238" s="6">
        <v>1</v>
      </c>
    </row>
    <row r="239" spans="2:6" x14ac:dyDescent="0.2">
      <c r="B239" s="6">
        <v>1852</v>
      </c>
      <c r="C239" s="6">
        <v>1680</v>
      </c>
      <c r="D239" s="6">
        <v>912</v>
      </c>
      <c r="E239" s="6">
        <v>1</v>
      </c>
      <c r="F239" s="6">
        <v>1</v>
      </c>
    </row>
    <row r="240" spans="2:6" x14ac:dyDescent="0.2">
      <c r="B240" s="6">
        <v>2324</v>
      </c>
      <c r="C240" s="6">
        <v>1432</v>
      </c>
      <c r="D240" s="6">
        <v>912</v>
      </c>
      <c r="E240" s="6">
        <v>1</v>
      </c>
      <c r="F240" s="6">
        <v>1</v>
      </c>
    </row>
    <row r="241" spans="2:6" x14ac:dyDescent="0.2">
      <c r="B241" s="6">
        <v>1976</v>
      </c>
      <c r="C241" s="6">
        <v>2432</v>
      </c>
      <c r="D241" s="6">
        <v>1212</v>
      </c>
      <c r="E241" s="6">
        <v>2</v>
      </c>
      <c r="F241" s="6">
        <v>1</v>
      </c>
    </row>
    <row r="242" spans="2:6" x14ac:dyDescent="0.2">
      <c r="B242" s="6">
        <v>2604</v>
      </c>
      <c r="C242" s="6">
        <v>1980</v>
      </c>
      <c r="D242" s="6">
        <v>1080</v>
      </c>
      <c r="E242" s="6">
        <v>2</v>
      </c>
      <c r="F242" s="6">
        <v>1</v>
      </c>
    </row>
    <row r="243" spans="2:6" x14ac:dyDescent="0.2">
      <c r="B243" s="6">
        <v>2432</v>
      </c>
      <c r="C243" s="6">
        <v>1172</v>
      </c>
      <c r="D243" s="6">
        <v>856</v>
      </c>
      <c r="E243" s="6">
        <v>2</v>
      </c>
      <c r="F243" s="6">
        <v>1</v>
      </c>
    </row>
    <row r="244" spans="2:6" x14ac:dyDescent="0.2">
      <c r="B244" s="6">
        <v>2308</v>
      </c>
      <c r="C244" s="6">
        <v>1956</v>
      </c>
      <c r="D244" s="6">
        <v>948</v>
      </c>
      <c r="E244" s="6">
        <v>2</v>
      </c>
      <c r="F244" s="6">
        <v>1</v>
      </c>
    </row>
    <row r="245" spans="2:6" x14ac:dyDescent="0.2">
      <c r="B245" s="6">
        <v>2284</v>
      </c>
      <c r="C245" s="6">
        <v>1500</v>
      </c>
      <c r="D245" s="6">
        <v>860</v>
      </c>
      <c r="E245" s="6">
        <v>2</v>
      </c>
      <c r="F245" s="6">
        <v>1</v>
      </c>
    </row>
    <row r="246" spans="2:6" x14ac:dyDescent="0.2">
      <c r="B246" s="6">
        <v>2840</v>
      </c>
      <c r="C246" s="6">
        <v>1188</v>
      </c>
      <c r="D246" s="6">
        <v>892</v>
      </c>
      <c r="E246" s="6">
        <v>2</v>
      </c>
      <c r="F246" s="6">
        <v>1</v>
      </c>
    </row>
    <row r="247" spans="2:6" x14ac:dyDescent="0.2">
      <c r="B247" s="6">
        <v>2044</v>
      </c>
      <c r="C247" s="6">
        <v>2256</v>
      </c>
      <c r="D247" s="6">
        <v>1044</v>
      </c>
      <c r="E247" s="6">
        <v>1</v>
      </c>
      <c r="F247" s="6">
        <v>1</v>
      </c>
    </row>
    <row r="248" spans="2:6" x14ac:dyDescent="0.2">
      <c r="B248" s="6">
        <v>3304</v>
      </c>
      <c r="C248" s="6">
        <v>960</v>
      </c>
      <c r="D248" s="6">
        <v>1164</v>
      </c>
      <c r="E248" s="6">
        <v>3</v>
      </c>
      <c r="F248" s="6">
        <v>1</v>
      </c>
    </row>
    <row r="249" spans="2:6" x14ac:dyDescent="0.2">
      <c r="B249" s="6">
        <v>2524</v>
      </c>
      <c r="C249" s="6">
        <v>1140</v>
      </c>
      <c r="D249" s="6">
        <v>912</v>
      </c>
      <c r="E249" s="6">
        <v>2</v>
      </c>
      <c r="F249" s="6">
        <v>1</v>
      </c>
    </row>
    <row r="250" spans="2:6" x14ac:dyDescent="0.2">
      <c r="B250" s="6">
        <v>1716</v>
      </c>
      <c r="C250" s="6">
        <v>1568</v>
      </c>
      <c r="D250" s="6">
        <v>1008</v>
      </c>
      <c r="E250" s="6">
        <v>2</v>
      </c>
      <c r="F250" s="6">
        <v>1</v>
      </c>
    </row>
    <row r="251" spans="2:6" x14ac:dyDescent="0.2">
      <c r="B251" s="6">
        <v>3440</v>
      </c>
      <c r="C251" s="6">
        <v>976</v>
      </c>
      <c r="D251" s="6">
        <v>1428</v>
      </c>
      <c r="E251" s="6">
        <v>2</v>
      </c>
      <c r="F251" s="6">
        <v>1</v>
      </c>
    </row>
    <row r="252" spans="2:6" x14ac:dyDescent="0.2">
      <c r="B252" s="6">
        <v>1884</v>
      </c>
      <c r="C252" s="6">
        <v>2004</v>
      </c>
      <c r="D252" s="6">
        <v>1036</v>
      </c>
      <c r="E252" s="6">
        <v>2</v>
      </c>
      <c r="F252" s="6">
        <v>1</v>
      </c>
    </row>
    <row r="253" spans="2:6" x14ac:dyDescent="0.2">
      <c r="B253" s="6">
        <v>2660</v>
      </c>
      <c r="C253" s="6">
        <v>2020</v>
      </c>
      <c r="D253" s="6">
        <v>1172</v>
      </c>
      <c r="E253" s="6">
        <v>2</v>
      </c>
      <c r="F253" s="6">
        <v>1</v>
      </c>
    </row>
    <row r="254" spans="2:6" x14ac:dyDescent="0.2">
      <c r="B254" s="6">
        <v>2744</v>
      </c>
      <c r="C254" s="6">
        <v>752</v>
      </c>
      <c r="D254" s="6">
        <v>1184</v>
      </c>
      <c r="E254" s="6">
        <v>2</v>
      </c>
      <c r="F254" s="6">
        <v>1</v>
      </c>
    </row>
    <row r="255" spans="2:6" x14ac:dyDescent="0.2">
      <c r="B255" s="6">
        <v>1892</v>
      </c>
      <c r="C255" s="6">
        <v>1408</v>
      </c>
      <c r="D255" s="6">
        <v>984</v>
      </c>
      <c r="E255" s="6">
        <v>1</v>
      </c>
      <c r="F255" s="6">
        <v>1</v>
      </c>
    </row>
    <row r="256" spans="2:6" x14ac:dyDescent="0.2">
      <c r="B256" s="6">
        <v>2024</v>
      </c>
      <c r="C256" s="6">
        <v>1336</v>
      </c>
      <c r="D256" s="6">
        <v>904</v>
      </c>
      <c r="E256" s="6">
        <v>2</v>
      </c>
      <c r="F256" s="6">
        <v>1</v>
      </c>
    </row>
    <row r="257" spans="2:6" x14ac:dyDescent="0.2">
      <c r="B257" s="6">
        <v>2664</v>
      </c>
      <c r="C257" s="6">
        <v>1116</v>
      </c>
      <c r="D257" s="6">
        <v>852</v>
      </c>
      <c r="E257" s="6">
        <v>2</v>
      </c>
      <c r="F257" s="6">
        <v>1</v>
      </c>
    </row>
    <row r="258" spans="2:6" x14ac:dyDescent="0.2">
      <c r="B258" s="6">
        <v>2092</v>
      </c>
      <c r="C258" s="6">
        <v>1036</v>
      </c>
      <c r="D258" s="6">
        <v>952</v>
      </c>
      <c r="E258" s="6">
        <v>2</v>
      </c>
      <c r="F258" s="6">
        <v>1</v>
      </c>
    </row>
    <row r="259" spans="2:6" x14ac:dyDescent="0.2">
      <c r="B259" s="6">
        <v>2344</v>
      </c>
      <c r="C259" s="6">
        <v>1672</v>
      </c>
      <c r="D259" s="6">
        <v>796</v>
      </c>
      <c r="E259" s="6">
        <v>2</v>
      </c>
      <c r="F259" s="6">
        <v>1</v>
      </c>
    </row>
    <row r="260" spans="2:6" x14ac:dyDescent="0.2">
      <c r="B260" s="6">
        <v>3084</v>
      </c>
      <c r="C260" s="6">
        <v>988</v>
      </c>
      <c r="D260" s="6">
        <v>1200</v>
      </c>
      <c r="E260" s="6">
        <v>2</v>
      </c>
      <c r="F260" s="6">
        <v>1</v>
      </c>
    </row>
    <row r="261" spans="2:6" x14ac:dyDescent="0.2">
      <c r="B261" s="6">
        <v>2076</v>
      </c>
      <c r="C261" s="6">
        <v>1732</v>
      </c>
      <c r="D261" s="6">
        <v>848</v>
      </c>
      <c r="E261" s="6">
        <v>2</v>
      </c>
      <c r="F261" s="6">
        <v>1</v>
      </c>
    </row>
    <row r="262" spans="2:6" x14ac:dyDescent="0.2">
      <c r="B262" s="6">
        <v>1968</v>
      </c>
      <c r="C262" s="6">
        <v>2052</v>
      </c>
      <c r="D262" s="6">
        <v>928</v>
      </c>
      <c r="E262" s="6">
        <v>2</v>
      </c>
      <c r="F262" s="6">
        <v>1</v>
      </c>
    </row>
    <row r="263" spans="2:6" x14ac:dyDescent="0.2">
      <c r="B263" s="6">
        <v>2368</v>
      </c>
      <c r="C263" s="6">
        <v>2148</v>
      </c>
      <c r="D263" s="6">
        <v>1136</v>
      </c>
      <c r="E263" s="6">
        <v>2</v>
      </c>
      <c r="F263" s="6">
        <v>1</v>
      </c>
    </row>
    <row r="264" spans="2:6" x14ac:dyDescent="0.2">
      <c r="B264" s="6">
        <v>2928</v>
      </c>
      <c r="C264" s="6">
        <v>1536</v>
      </c>
      <c r="D264" s="6">
        <v>1068</v>
      </c>
      <c r="E264" s="6">
        <v>1</v>
      </c>
      <c r="F264" s="6">
        <v>1</v>
      </c>
    </row>
    <row r="265" spans="2:6" x14ac:dyDescent="0.2">
      <c r="B265" s="6">
        <v>1716</v>
      </c>
      <c r="C265" s="6">
        <v>1452</v>
      </c>
      <c r="D265" s="6">
        <v>1068</v>
      </c>
      <c r="E265" s="6">
        <v>2</v>
      </c>
      <c r="F265" s="6">
        <v>1</v>
      </c>
    </row>
    <row r="266" spans="2:6" x14ac:dyDescent="0.2">
      <c r="B266" s="6">
        <v>2384</v>
      </c>
      <c r="C266" s="6">
        <v>1284</v>
      </c>
      <c r="D266" s="6">
        <v>876</v>
      </c>
      <c r="E266" s="6">
        <v>1</v>
      </c>
      <c r="F266" s="6">
        <v>1</v>
      </c>
    </row>
    <row r="267" spans="2:6" x14ac:dyDescent="0.2">
      <c r="B267" s="6">
        <v>2948</v>
      </c>
      <c r="C267" s="6">
        <v>856</v>
      </c>
      <c r="D267" s="6">
        <v>1276</v>
      </c>
      <c r="E267" s="6">
        <v>2</v>
      </c>
      <c r="F267" s="6">
        <v>1</v>
      </c>
    </row>
    <row r="268" spans="2:6" x14ac:dyDescent="0.2">
      <c r="B268" s="6">
        <v>2268</v>
      </c>
      <c r="C268" s="6">
        <v>1068</v>
      </c>
      <c r="D268" s="6">
        <v>1024</v>
      </c>
      <c r="E268" s="6">
        <v>1</v>
      </c>
      <c r="F268" s="6">
        <v>1</v>
      </c>
    </row>
    <row r="269" spans="2:6" x14ac:dyDescent="0.2">
      <c r="B269" s="6">
        <v>2248</v>
      </c>
      <c r="C269" s="6">
        <v>1852</v>
      </c>
      <c r="D269" s="6">
        <v>860</v>
      </c>
      <c r="E269" s="6">
        <v>2</v>
      </c>
      <c r="F269" s="6">
        <v>1</v>
      </c>
    </row>
    <row r="270" spans="2:6" x14ac:dyDescent="0.2">
      <c r="B270" s="6">
        <v>2412</v>
      </c>
      <c r="C270" s="6">
        <v>1208</v>
      </c>
      <c r="D270" s="6">
        <v>1056</v>
      </c>
      <c r="E270" s="6">
        <v>1</v>
      </c>
      <c r="F270" s="6">
        <v>1</v>
      </c>
    </row>
    <row r="271" spans="2:6" x14ac:dyDescent="0.2">
      <c r="B271" s="6">
        <v>2144</v>
      </c>
      <c r="C271" s="6">
        <v>1840</v>
      </c>
      <c r="D271" s="6">
        <v>812</v>
      </c>
      <c r="E271" s="6">
        <v>2</v>
      </c>
      <c r="F271" s="6">
        <v>1</v>
      </c>
    </row>
    <row r="272" spans="2:6" x14ac:dyDescent="0.2">
      <c r="B272" s="6">
        <v>2440</v>
      </c>
      <c r="C272" s="6">
        <v>1932</v>
      </c>
      <c r="D272" s="6">
        <v>1152</v>
      </c>
      <c r="E272" s="6">
        <v>1</v>
      </c>
      <c r="F272" s="6">
        <v>1</v>
      </c>
    </row>
    <row r="273" spans="2:6" x14ac:dyDescent="0.2">
      <c r="B273" s="6">
        <v>3060</v>
      </c>
      <c r="C273" s="6">
        <v>1552</v>
      </c>
      <c r="D273" s="6">
        <v>1244</v>
      </c>
      <c r="E273" s="6">
        <v>1</v>
      </c>
      <c r="F273" s="6">
        <v>1</v>
      </c>
    </row>
    <row r="274" spans="2:6" x14ac:dyDescent="0.2">
      <c r="B274" s="6">
        <v>3140</v>
      </c>
      <c r="C274" s="6">
        <v>1504</v>
      </c>
      <c r="D274" s="6">
        <v>1176</v>
      </c>
      <c r="E274" s="6">
        <v>2</v>
      </c>
      <c r="F274" s="6">
        <v>1</v>
      </c>
    </row>
    <row r="275" spans="2:6" x14ac:dyDescent="0.2">
      <c r="B275" s="6">
        <v>1180</v>
      </c>
      <c r="C275" s="6">
        <v>3012</v>
      </c>
      <c r="D275" s="6">
        <v>800</v>
      </c>
      <c r="E275" s="6">
        <v>2</v>
      </c>
      <c r="F275" s="6">
        <v>1</v>
      </c>
    </row>
    <row r="276" spans="2:6" x14ac:dyDescent="0.2">
      <c r="B276" s="6">
        <v>1940</v>
      </c>
      <c r="C276" s="6">
        <v>3084</v>
      </c>
      <c r="D276" s="6">
        <v>1028</v>
      </c>
      <c r="E276" s="6">
        <v>2</v>
      </c>
      <c r="F276" s="6">
        <v>1</v>
      </c>
    </row>
    <row r="277" spans="2:6" x14ac:dyDescent="0.2">
      <c r="B277" s="6">
        <v>2244</v>
      </c>
      <c r="C277" s="6">
        <v>2380</v>
      </c>
      <c r="D277" s="6">
        <v>1016</v>
      </c>
      <c r="E277" s="6">
        <v>2</v>
      </c>
      <c r="F277" s="6">
        <v>1</v>
      </c>
    </row>
    <row r="278" spans="2:6" x14ac:dyDescent="0.2">
      <c r="B278" s="6">
        <v>1456</v>
      </c>
      <c r="C278" s="6">
        <v>2920</v>
      </c>
      <c r="D278" s="6">
        <v>812</v>
      </c>
      <c r="E278" s="6">
        <v>1</v>
      </c>
      <c r="F278" s="6">
        <v>1</v>
      </c>
    </row>
    <row r="279" spans="2:6" x14ac:dyDescent="0.2">
      <c r="B279" s="6">
        <v>2932</v>
      </c>
      <c r="C279" s="6">
        <v>1528</v>
      </c>
      <c r="D279" s="6">
        <v>1216</v>
      </c>
      <c r="E279" s="6">
        <v>2</v>
      </c>
      <c r="F279" s="6">
        <v>1</v>
      </c>
    </row>
    <row r="280" spans="2:6" x14ac:dyDescent="0.2">
      <c r="B280" s="6">
        <v>1300</v>
      </c>
      <c r="C280" s="6">
        <v>3076</v>
      </c>
      <c r="D280" s="6">
        <v>784</v>
      </c>
      <c r="E280" s="6">
        <v>2</v>
      </c>
      <c r="F280" s="6">
        <v>1</v>
      </c>
    </row>
    <row r="281" spans="2:6" x14ac:dyDescent="0.2">
      <c r="B281" s="6">
        <v>2728</v>
      </c>
      <c r="C281" s="6">
        <v>2736</v>
      </c>
      <c r="D281" s="6">
        <v>1220</v>
      </c>
      <c r="E281" s="6">
        <v>2</v>
      </c>
      <c r="F281" s="6">
        <v>1</v>
      </c>
    </row>
    <row r="282" spans="2:6" x14ac:dyDescent="0.2">
      <c r="B282" s="6">
        <v>2748</v>
      </c>
      <c r="C282" s="6">
        <v>2008</v>
      </c>
      <c r="D282" s="6">
        <v>1152</v>
      </c>
      <c r="E282" s="6">
        <v>2</v>
      </c>
      <c r="F282" s="6">
        <v>1</v>
      </c>
    </row>
    <row r="283" spans="2:6" x14ac:dyDescent="0.2">
      <c r="B283" s="6">
        <v>1540</v>
      </c>
      <c r="C283" s="6">
        <v>2916</v>
      </c>
      <c r="D283" s="6">
        <v>940</v>
      </c>
      <c r="E283" s="6">
        <v>2</v>
      </c>
      <c r="F283" s="6">
        <v>1</v>
      </c>
    </row>
    <row r="284" spans="2:6" x14ac:dyDescent="0.2">
      <c r="B284" s="6">
        <v>292</v>
      </c>
      <c r="C284" s="6">
        <v>2324</v>
      </c>
      <c r="D284" s="6">
        <v>696</v>
      </c>
      <c r="E284" s="6">
        <v>2</v>
      </c>
      <c r="F284" s="6">
        <v>1</v>
      </c>
    </row>
    <row r="285" spans="2:6" x14ac:dyDescent="0.2">
      <c r="B285" s="6">
        <v>932</v>
      </c>
      <c r="C285" s="6">
        <v>2920</v>
      </c>
      <c r="D285" s="6">
        <v>756</v>
      </c>
      <c r="E285" s="6">
        <v>1</v>
      </c>
      <c r="F285" s="6">
        <v>1</v>
      </c>
    </row>
    <row r="286" spans="2:6" x14ac:dyDescent="0.2">
      <c r="B286" s="6">
        <v>448</v>
      </c>
      <c r="C286" s="6">
        <v>2556</v>
      </c>
      <c r="D286" s="6">
        <v>756</v>
      </c>
      <c r="E286" s="6">
        <v>3</v>
      </c>
      <c r="F286" s="6">
        <v>1</v>
      </c>
    </row>
    <row r="287" spans="2:6" x14ac:dyDescent="0.2">
      <c r="B287" s="6">
        <v>1132</v>
      </c>
      <c r="C287" s="6">
        <v>2444</v>
      </c>
      <c r="D287" s="6">
        <v>920</v>
      </c>
      <c r="E287" s="6">
        <v>2</v>
      </c>
      <c r="F287" s="6">
        <v>1</v>
      </c>
    </row>
    <row r="288" spans="2:6" x14ac:dyDescent="0.2">
      <c r="B288" s="6">
        <v>772</v>
      </c>
      <c r="C288" s="6">
        <v>1820</v>
      </c>
      <c r="D288" s="6">
        <v>740</v>
      </c>
      <c r="E288" s="6">
        <v>1</v>
      </c>
      <c r="F288" s="6">
        <v>1</v>
      </c>
    </row>
    <row r="289" spans="2:6" x14ac:dyDescent="0.2">
      <c r="B289" s="6">
        <v>2480</v>
      </c>
      <c r="C289" s="6">
        <v>1780</v>
      </c>
      <c r="D289" s="6">
        <v>1148</v>
      </c>
      <c r="E289" s="6">
        <v>2</v>
      </c>
      <c r="F289" s="6">
        <v>1</v>
      </c>
    </row>
    <row r="290" spans="2:6" x14ac:dyDescent="0.2">
      <c r="B290" s="6">
        <v>1376</v>
      </c>
      <c r="C290" s="6">
        <v>2984</v>
      </c>
      <c r="D290" s="6">
        <v>956</v>
      </c>
      <c r="E290" s="6">
        <v>2</v>
      </c>
      <c r="F290" s="6">
        <v>1</v>
      </c>
    </row>
    <row r="291" spans="2:6" x14ac:dyDescent="0.2">
      <c r="B291" s="6">
        <v>2948</v>
      </c>
      <c r="C291" s="6">
        <v>2148</v>
      </c>
      <c r="D291" s="6">
        <v>1188</v>
      </c>
      <c r="E291" s="6">
        <v>2</v>
      </c>
      <c r="F291" s="6">
        <v>1</v>
      </c>
    </row>
    <row r="292" spans="2:6" x14ac:dyDescent="0.2">
      <c r="B292" s="6">
        <v>1804</v>
      </c>
      <c r="C292" s="6">
        <v>3000</v>
      </c>
      <c r="D292" s="6">
        <v>880</v>
      </c>
      <c r="E292" s="6">
        <v>2</v>
      </c>
      <c r="F292" s="6">
        <v>1</v>
      </c>
    </row>
    <row r="293" spans="2:6" x14ac:dyDescent="0.2">
      <c r="B293" s="6">
        <v>2792</v>
      </c>
      <c r="C293" s="6">
        <v>1288</v>
      </c>
      <c r="D293" s="6">
        <v>1168</v>
      </c>
      <c r="E293" s="6">
        <v>2</v>
      </c>
      <c r="F293" s="6">
        <v>1</v>
      </c>
    </row>
    <row r="294" spans="2:6" x14ac:dyDescent="0.2">
      <c r="B294" s="6">
        <v>536</v>
      </c>
      <c r="C294" s="6">
        <v>2652</v>
      </c>
      <c r="D294" s="6">
        <v>696</v>
      </c>
      <c r="E294" s="6">
        <v>2</v>
      </c>
      <c r="F294" s="6">
        <v>1</v>
      </c>
    </row>
    <row r="295" spans="2:6" x14ac:dyDescent="0.2">
      <c r="B295" s="6">
        <v>2920</v>
      </c>
      <c r="C295" s="6">
        <v>1812</v>
      </c>
      <c r="D295" s="6">
        <v>1192</v>
      </c>
      <c r="E295" s="6">
        <v>2</v>
      </c>
      <c r="F295" s="6">
        <v>1</v>
      </c>
    </row>
    <row r="296" spans="2:6" x14ac:dyDescent="0.2">
      <c r="B296" s="6">
        <v>424</v>
      </c>
      <c r="C296" s="6">
        <v>2620</v>
      </c>
      <c r="D296" s="6">
        <v>656</v>
      </c>
      <c r="E296" s="6">
        <v>2</v>
      </c>
      <c r="F296" s="6">
        <v>1</v>
      </c>
    </row>
    <row r="297" spans="2:6" x14ac:dyDescent="0.2">
      <c r="B297" s="6">
        <v>1464</v>
      </c>
      <c r="C297" s="6">
        <v>2952</v>
      </c>
      <c r="D297" s="6">
        <v>868</v>
      </c>
      <c r="E297" s="6">
        <v>2</v>
      </c>
      <c r="F297" s="6">
        <v>1</v>
      </c>
    </row>
    <row r="298" spans="2:6" x14ac:dyDescent="0.2">
      <c r="B298" s="6">
        <v>3012</v>
      </c>
      <c r="C298" s="6">
        <v>1740</v>
      </c>
      <c r="D298" s="6">
        <v>1152</v>
      </c>
      <c r="E298" s="6">
        <v>1</v>
      </c>
      <c r="F298" s="6">
        <v>1</v>
      </c>
    </row>
    <row r="299" spans="2:6" x14ac:dyDescent="0.2">
      <c r="B299" s="6">
        <v>2256</v>
      </c>
      <c r="C299" s="6">
        <v>1512</v>
      </c>
      <c r="D299" s="6">
        <v>1040</v>
      </c>
      <c r="E299" s="6">
        <v>1</v>
      </c>
      <c r="F299" s="6">
        <v>1</v>
      </c>
    </row>
    <row r="300" spans="2:6" x14ac:dyDescent="0.2">
      <c r="B300" s="6">
        <v>752</v>
      </c>
      <c r="C300" s="6">
        <v>1916</v>
      </c>
      <c r="D300" s="6">
        <v>816</v>
      </c>
      <c r="E300" s="6">
        <v>1</v>
      </c>
      <c r="F300" s="6">
        <v>1</v>
      </c>
    </row>
    <row r="301" spans="2:6" x14ac:dyDescent="0.2">
      <c r="B301" s="6">
        <v>200</v>
      </c>
      <c r="C301" s="6">
        <v>2220</v>
      </c>
      <c r="D301" s="6">
        <v>688</v>
      </c>
      <c r="E301" s="6">
        <v>2</v>
      </c>
      <c r="F301" s="6">
        <v>1</v>
      </c>
    </row>
    <row r="302" spans="2:6" x14ac:dyDescent="0.2">
      <c r="B302" s="6">
        <v>2416</v>
      </c>
      <c r="C302" s="6">
        <v>2088</v>
      </c>
      <c r="D302" s="6">
        <v>1132</v>
      </c>
      <c r="E302" s="6">
        <v>1</v>
      </c>
      <c r="F302" s="6">
        <v>1</v>
      </c>
    </row>
    <row r="303" spans="2:6" x14ac:dyDescent="0.2">
      <c r="B303" s="6">
        <v>1668</v>
      </c>
      <c r="C303" s="6">
        <v>2880</v>
      </c>
      <c r="D303" s="6">
        <v>936</v>
      </c>
      <c r="E303" s="6">
        <v>1</v>
      </c>
      <c r="F303" s="6">
        <v>1</v>
      </c>
    </row>
    <row r="304" spans="2:6" x14ac:dyDescent="0.2">
      <c r="B304" s="6">
        <v>1268</v>
      </c>
      <c r="C304" s="6">
        <v>2948</v>
      </c>
      <c r="D304" s="6">
        <v>900</v>
      </c>
      <c r="E304" s="6">
        <v>2</v>
      </c>
      <c r="F304" s="6">
        <v>1</v>
      </c>
    </row>
    <row r="305" spans="2:6" x14ac:dyDescent="0.2">
      <c r="B305" s="6">
        <v>1000</v>
      </c>
      <c r="C305" s="6">
        <v>1080</v>
      </c>
      <c r="D305" s="6">
        <v>756</v>
      </c>
      <c r="E305" s="6">
        <v>1</v>
      </c>
      <c r="F305" s="6">
        <v>1</v>
      </c>
    </row>
    <row r="306" spans="2:6" x14ac:dyDescent="0.2">
      <c r="B306" s="6">
        <v>1476</v>
      </c>
      <c r="C306" s="6">
        <v>3168</v>
      </c>
      <c r="D306" s="6">
        <v>884</v>
      </c>
      <c r="E306" s="6">
        <v>2</v>
      </c>
      <c r="F306" s="6">
        <v>1</v>
      </c>
    </row>
    <row r="307" spans="2:6" x14ac:dyDescent="0.2">
      <c r="B307" s="6">
        <v>1684</v>
      </c>
      <c r="C307" s="6">
        <v>2768</v>
      </c>
      <c r="D307" s="6">
        <v>844</v>
      </c>
      <c r="E307" s="6">
        <v>2</v>
      </c>
      <c r="F307" s="6">
        <v>1</v>
      </c>
    </row>
    <row r="308" spans="2:6" x14ac:dyDescent="0.2">
      <c r="B308" s="6">
        <v>2120</v>
      </c>
      <c r="C308" s="6">
        <v>2520</v>
      </c>
      <c r="D308" s="6">
        <v>1028</v>
      </c>
      <c r="E308" s="6">
        <v>2</v>
      </c>
      <c r="F308" s="6">
        <v>1</v>
      </c>
    </row>
    <row r="309" spans="2:6" x14ac:dyDescent="0.2">
      <c r="B309" s="6">
        <v>2504</v>
      </c>
      <c r="C309" s="6">
        <v>1916</v>
      </c>
      <c r="D309" s="6">
        <v>1188</v>
      </c>
      <c r="E309" s="6">
        <v>2</v>
      </c>
      <c r="F309" s="6">
        <v>1</v>
      </c>
    </row>
    <row r="310" spans="2:6" x14ac:dyDescent="0.2">
      <c r="B310" s="6">
        <v>2808</v>
      </c>
      <c r="C310" s="6">
        <v>1868</v>
      </c>
      <c r="D310" s="6">
        <v>1328</v>
      </c>
      <c r="E310" s="6">
        <v>2</v>
      </c>
      <c r="F310" s="6">
        <v>1</v>
      </c>
    </row>
    <row r="311" spans="2:6" x14ac:dyDescent="0.2">
      <c r="B311" s="6">
        <v>2004</v>
      </c>
      <c r="C311" s="6">
        <v>3616</v>
      </c>
      <c r="D311" s="6">
        <v>880</v>
      </c>
      <c r="E311" s="6">
        <v>2</v>
      </c>
      <c r="F311" s="6">
        <v>1</v>
      </c>
    </row>
    <row r="312" spans="2:6" x14ac:dyDescent="0.2">
      <c r="B312" s="6">
        <v>2372</v>
      </c>
      <c r="C312" s="6">
        <v>2456</v>
      </c>
      <c r="D312" s="6">
        <v>1056</v>
      </c>
      <c r="E312" s="6">
        <v>2</v>
      </c>
      <c r="F312" s="6">
        <v>1</v>
      </c>
    </row>
    <row r="313" spans="2:6" x14ac:dyDescent="0.2">
      <c r="B313" s="6">
        <v>1652</v>
      </c>
      <c r="C313" s="6">
        <v>2936</v>
      </c>
      <c r="D313" s="6">
        <v>984</v>
      </c>
      <c r="E313" s="6">
        <v>1</v>
      </c>
      <c r="F313" s="6">
        <v>1</v>
      </c>
    </row>
    <row r="314" spans="2:6" x14ac:dyDescent="0.2">
      <c r="B314" s="6">
        <v>1912</v>
      </c>
      <c r="C314" s="6">
        <v>2668</v>
      </c>
      <c r="D314" s="6">
        <v>876</v>
      </c>
      <c r="E314" s="6">
        <v>1</v>
      </c>
      <c r="F314" s="6">
        <v>1</v>
      </c>
    </row>
    <row r="315" spans="2:6" x14ac:dyDescent="0.2">
      <c r="B315" s="6">
        <v>2004</v>
      </c>
      <c r="C315" s="6">
        <v>2840</v>
      </c>
      <c r="D315" s="6">
        <v>1004</v>
      </c>
      <c r="E315" s="6">
        <v>2</v>
      </c>
      <c r="F315" s="6">
        <v>1</v>
      </c>
    </row>
    <row r="316" spans="2:6" x14ac:dyDescent="0.2">
      <c r="B316" s="6">
        <v>3320</v>
      </c>
      <c r="C316" s="6">
        <v>3580</v>
      </c>
      <c r="D316" s="6">
        <v>1284</v>
      </c>
      <c r="E316" s="6">
        <v>2</v>
      </c>
      <c r="F316" s="6">
        <v>1</v>
      </c>
    </row>
    <row r="317" spans="2:6" x14ac:dyDescent="0.2">
      <c r="B317" s="6">
        <v>3272</v>
      </c>
      <c r="C317" s="6">
        <v>3484</v>
      </c>
      <c r="D317" s="6">
        <v>1176</v>
      </c>
      <c r="E317" s="6">
        <v>1</v>
      </c>
      <c r="F317" s="6">
        <v>1</v>
      </c>
    </row>
    <row r="318" spans="2:6" x14ac:dyDescent="0.2">
      <c r="B318" s="6">
        <v>1664</v>
      </c>
      <c r="C318" s="6">
        <v>3564</v>
      </c>
      <c r="D318" s="6">
        <v>936</v>
      </c>
      <c r="E318" s="6">
        <v>2</v>
      </c>
      <c r="F318" s="6">
        <v>1</v>
      </c>
    </row>
    <row r="319" spans="2:6" x14ac:dyDescent="0.2">
      <c r="B319" s="6">
        <v>1848</v>
      </c>
      <c r="C319" s="6">
        <v>3220</v>
      </c>
      <c r="D319" s="6">
        <v>804</v>
      </c>
      <c r="E319" s="6">
        <v>1</v>
      </c>
      <c r="F319" s="6">
        <v>1</v>
      </c>
    </row>
    <row r="320" spans="2:6" x14ac:dyDescent="0.2">
      <c r="B320" s="6">
        <v>3324</v>
      </c>
      <c r="C320" s="6">
        <v>2940</v>
      </c>
      <c r="D320" s="6">
        <v>1360</v>
      </c>
      <c r="E320" s="6">
        <v>2</v>
      </c>
      <c r="F320" s="6">
        <v>1</v>
      </c>
    </row>
    <row r="321" spans="2:6" x14ac:dyDescent="0.2">
      <c r="B321" s="6">
        <v>2564</v>
      </c>
      <c r="C321" s="6">
        <v>2464</v>
      </c>
      <c r="D321" s="6">
        <v>1104</v>
      </c>
      <c r="E321" s="6">
        <v>1</v>
      </c>
      <c r="F321" s="6">
        <v>1</v>
      </c>
    </row>
    <row r="322" spans="2:6" x14ac:dyDescent="0.2">
      <c r="B322" s="6">
        <v>3052</v>
      </c>
      <c r="C322" s="6">
        <v>3616</v>
      </c>
      <c r="D322" s="6">
        <v>1168</v>
      </c>
      <c r="E322" s="6">
        <v>2</v>
      </c>
      <c r="F322" s="6">
        <v>1</v>
      </c>
    </row>
    <row r="323" spans="2:6" x14ac:dyDescent="0.2">
      <c r="B323" s="6">
        <v>2172</v>
      </c>
      <c r="C323" s="6">
        <v>2840</v>
      </c>
      <c r="D323" s="6">
        <v>1072</v>
      </c>
      <c r="E323" s="6">
        <v>1</v>
      </c>
      <c r="F323" s="6">
        <v>1</v>
      </c>
    </row>
    <row r="324" spans="2:6" x14ac:dyDescent="0.2">
      <c r="B324" s="6">
        <v>1568</v>
      </c>
      <c r="C324" s="6">
        <v>3232</v>
      </c>
      <c r="D324" s="6">
        <v>880</v>
      </c>
      <c r="E324" s="6">
        <v>1</v>
      </c>
      <c r="F324" s="6">
        <v>1</v>
      </c>
    </row>
    <row r="325" spans="2:6" x14ac:dyDescent="0.2">
      <c r="B325" s="6">
        <v>2504</v>
      </c>
      <c r="C325" s="6">
        <v>2012</v>
      </c>
      <c r="D325" s="6">
        <v>1112</v>
      </c>
      <c r="E325" s="6">
        <v>3</v>
      </c>
      <c r="F325" s="6">
        <v>1</v>
      </c>
    </row>
    <row r="326" spans="2:6" x14ac:dyDescent="0.2">
      <c r="B326" s="6">
        <v>2552</v>
      </c>
      <c r="C326" s="6">
        <v>1872</v>
      </c>
      <c r="D326" s="6">
        <v>1260</v>
      </c>
      <c r="E326" s="6">
        <v>2</v>
      </c>
      <c r="F326" s="6">
        <v>1</v>
      </c>
    </row>
    <row r="327" spans="2:6" x14ac:dyDescent="0.2">
      <c r="B327" s="6">
        <v>2892</v>
      </c>
      <c r="C327" s="6">
        <v>3548</v>
      </c>
      <c r="D327" s="6">
        <v>1232</v>
      </c>
      <c r="E327" s="6">
        <v>2</v>
      </c>
      <c r="F327" s="6">
        <v>1</v>
      </c>
    </row>
    <row r="328" spans="2:6" x14ac:dyDescent="0.2">
      <c r="B328" s="6">
        <v>2132</v>
      </c>
      <c r="C328" s="6">
        <v>2520</v>
      </c>
      <c r="D328" s="6">
        <v>1144</v>
      </c>
      <c r="E328" s="6">
        <v>2</v>
      </c>
      <c r="F328" s="6">
        <v>1</v>
      </c>
    </row>
    <row r="329" spans="2:6" x14ac:dyDescent="0.2">
      <c r="B329" s="6">
        <v>2268</v>
      </c>
      <c r="C329" s="6">
        <v>2000</v>
      </c>
      <c r="D329" s="6">
        <v>1132</v>
      </c>
      <c r="E329" s="6">
        <v>1</v>
      </c>
      <c r="F329" s="6">
        <v>1</v>
      </c>
    </row>
    <row r="330" spans="2:6" x14ac:dyDescent="0.2">
      <c r="B330" s="6">
        <v>2316</v>
      </c>
      <c r="C330" s="6">
        <v>2200</v>
      </c>
      <c r="D330" s="6">
        <v>980</v>
      </c>
      <c r="E330" s="6">
        <v>2</v>
      </c>
      <c r="F330" s="6">
        <v>1</v>
      </c>
    </row>
    <row r="331" spans="2:6" x14ac:dyDescent="0.2">
      <c r="B331" s="6">
        <v>2804</v>
      </c>
      <c r="C331" s="6">
        <v>1952</v>
      </c>
      <c r="D331" s="6">
        <v>1196</v>
      </c>
      <c r="E331" s="6">
        <v>2</v>
      </c>
      <c r="F331" s="6">
        <v>1</v>
      </c>
    </row>
    <row r="332" spans="2:6" x14ac:dyDescent="0.2">
      <c r="B332" s="6">
        <v>2032</v>
      </c>
      <c r="C332" s="6">
        <v>2516</v>
      </c>
      <c r="D332" s="6">
        <v>968</v>
      </c>
      <c r="E332" s="6">
        <v>2</v>
      </c>
      <c r="F332" s="6">
        <v>1</v>
      </c>
    </row>
    <row r="333" spans="2:6" x14ac:dyDescent="0.2">
      <c r="B333" s="6">
        <v>1576</v>
      </c>
      <c r="C333" s="6">
        <v>3116</v>
      </c>
      <c r="D333" s="6">
        <v>864</v>
      </c>
      <c r="E333" s="6">
        <v>2</v>
      </c>
      <c r="F333" s="6">
        <v>1</v>
      </c>
    </row>
    <row r="334" spans="2:6" x14ac:dyDescent="0.2">
      <c r="B334" s="6">
        <v>3396</v>
      </c>
      <c r="C334" s="6">
        <v>2428</v>
      </c>
      <c r="D334" s="6">
        <v>1440</v>
      </c>
      <c r="E334" s="6">
        <v>2</v>
      </c>
      <c r="F334" s="6">
        <v>1</v>
      </c>
    </row>
    <row r="335" spans="2:6" x14ac:dyDescent="0.2">
      <c r="B335" s="6">
        <v>2260</v>
      </c>
      <c r="C335" s="6">
        <v>2264</v>
      </c>
      <c r="D335" s="6">
        <v>960</v>
      </c>
      <c r="E335" s="6">
        <v>1</v>
      </c>
      <c r="F335" s="6">
        <v>1</v>
      </c>
    </row>
    <row r="336" spans="2:6" x14ac:dyDescent="0.2">
      <c r="B336" s="6">
        <v>3036</v>
      </c>
      <c r="C336" s="6">
        <v>2004</v>
      </c>
      <c r="D336" s="6">
        <v>1188</v>
      </c>
      <c r="E336" s="6">
        <v>1</v>
      </c>
      <c r="F336" s="6">
        <v>1</v>
      </c>
    </row>
    <row r="337" spans="2:6" x14ac:dyDescent="0.2">
      <c r="B337" s="6">
        <v>2024</v>
      </c>
      <c r="C337" s="6">
        <v>212</v>
      </c>
      <c r="D337" s="6">
        <v>1036</v>
      </c>
      <c r="E337" s="6">
        <v>1</v>
      </c>
      <c r="F337" s="6">
        <v>1</v>
      </c>
    </row>
    <row r="338" spans="2:6" x14ac:dyDescent="0.2">
      <c r="B338" s="6">
        <v>1916</v>
      </c>
      <c r="C338" s="6">
        <v>2816</v>
      </c>
      <c r="D338" s="6">
        <v>944</v>
      </c>
      <c r="E338" s="6">
        <v>1</v>
      </c>
      <c r="F338" s="6">
        <v>1</v>
      </c>
    </row>
    <row r="339" spans="2:6" x14ac:dyDescent="0.2">
      <c r="B339" s="6">
        <v>1120</v>
      </c>
      <c r="C339" s="6">
        <v>1140</v>
      </c>
      <c r="D339" s="6">
        <v>1172</v>
      </c>
      <c r="E339" s="6">
        <v>2</v>
      </c>
      <c r="F339" s="6">
        <v>1</v>
      </c>
    </row>
    <row r="340" spans="2:6" x14ac:dyDescent="0.2">
      <c r="B340" s="6">
        <v>2704</v>
      </c>
      <c r="C340" s="6">
        <v>1772</v>
      </c>
      <c r="D340" s="6">
        <v>1052</v>
      </c>
      <c r="E340" s="6">
        <v>2</v>
      </c>
      <c r="F340" s="6">
        <v>1</v>
      </c>
    </row>
    <row r="341" spans="2:6" x14ac:dyDescent="0.2">
      <c r="B341" s="6">
        <v>1996</v>
      </c>
      <c r="C341" s="6">
        <v>900</v>
      </c>
      <c r="D341" s="6">
        <v>1308</v>
      </c>
      <c r="E341" s="6">
        <v>2</v>
      </c>
      <c r="F341" s="6">
        <v>1</v>
      </c>
    </row>
    <row r="342" spans="2:6" x14ac:dyDescent="0.2">
      <c r="B342" s="6">
        <v>964</v>
      </c>
      <c r="C342" s="6">
        <v>1160</v>
      </c>
      <c r="D342" s="6">
        <v>956</v>
      </c>
      <c r="E342" s="6">
        <v>2</v>
      </c>
      <c r="F342" s="6">
        <v>1</v>
      </c>
    </row>
    <row r="343" spans="2:6" x14ac:dyDescent="0.2">
      <c r="B343" s="6">
        <v>1032</v>
      </c>
      <c r="C343" s="6">
        <v>1124</v>
      </c>
      <c r="D343" s="6">
        <v>1040</v>
      </c>
      <c r="E343" s="6">
        <v>2</v>
      </c>
      <c r="F343" s="6">
        <v>1</v>
      </c>
    </row>
    <row r="344" spans="2:6" x14ac:dyDescent="0.2">
      <c r="B344" s="6">
        <v>2452</v>
      </c>
      <c r="C344" s="6">
        <v>1080</v>
      </c>
      <c r="D344" s="6">
        <v>1164</v>
      </c>
      <c r="E344" s="6">
        <v>1</v>
      </c>
      <c r="F344" s="6">
        <v>1</v>
      </c>
    </row>
    <row r="345" spans="2:6" x14ac:dyDescent="0.2">
      <c r="B345" s="6">
        <v>1568</v>
      </c>
      <c r="C345" s="6">
        <v>912</v>
      </c>
      <c r="D345" s="6">
        <v>1020</v>
      </c>
      <c r="E345" s="6">
        <v>1</v>
      </c>
      <c r="F345" s="6">
        <v>1</v>
      </c>
    </row>
    <row r="346" spans="2:6" x14ac:dyDescent="0.2">
      <c r="B346" s="6">
        <v>2580</v>
      </c>
      <c r="C346" s="6">
        <v>1304</v>
      </c>
      <c r="D346" s="6">
        <v>1324</v>
      </c>
      <c r="E346" s="6">
        <v>2</v>
      </c>
      <c r="F346" s="6">
        <v>1</v>
      </c>
    </row>
    <row r="347" spans="2:6" x14ac:dyDescent="0.2">
      <c r="B347" s="6">
        <v>2688</v>
      </c>
      <c r="C347" s="6">
        <v>1588</v>
      </c>
      <c r="D347" s="6">
        <v>1016</v>
      </c>
      <c r="E347" s="6">
        <v>2</v>
      </c>
      <c r="F347" s="6">
        <v>1</v>
      </c>
    </row>
    <row r="348" spans="2:6" x14ac:dyDescent="0.2">
      <c r="B348" s="6">
        <v>556</v>
      </c>
      <c r="C348" s="6">
        <v>1488</v>
      </c>
      <c r="D348" s="6">
        <v>648</v>
      </c>
      <c r="E348" s="6">
        <v>1</v>
      </c>
      <c r="F348" s="6">
        <v>1</v>
      </c>
    </row>
    <row r="349" spans="2:6" x14ac:dyDescent="0.2">
      <c r="B349" s="6">
        <v>2328</v>
      </c>
      <c r="C349" s="6">
        <v>2516</v>
      </c>
      <c r="D349" s="6">
        <v>1096</v>
      </c>
      <c r="E349" s="6">
        <v>2</v>
      </c>
      <c r="F349" s="6">
        <v>1</v>
      </c>
    </row>
    <row r="350" spans="2:6" x14ac:dyDescent="0.2">
      <c r="B350" s="6">
        <v>2108</v>
      </c>
      <c r="C350" s="6">
        <v>2420</v>
      </c>
      <c r="D350" s="6">
        <v>896</v>
      </c>
      <c r="E350" s="6">
        <v>1</v>
      </c>
      <c r="F350" s="6">
        <v>1</v>
      </c>
    </row>
    <row r="351" spans="2:6" x14ac:dyDescent="0.2">
      <c r="B351" s="6">
        <v>640</v>
      </c>
      <c r="C351" s="6">
        <v>3480</v>
      </c>
      <c r="D351" s="6">
        <v>404</v>
      </c>
      <c r="E351" s="6">
        <v>2</v>
      </c>
      <c r="F351" s="6">
        <v>1</v>
      </c>
    </row>
    <row r="352" spans="2:6" x14ac:dyDescent="0.2">
      <c r="B352" s="6">
        <v>1916</v>
      </c>
      <c r="C352" s="6">
        <v>2876</v>
      </c>
      <c r="D352" s="6">
        <v>600</v>
      </c>
      <c r="E352" s="6">
        <v>2</v>
      </c>
      <c r="F352" s="6">
        <v>1</v>
      </c>
    </row>
    <row r="353" spans="2:6" x14ac:dyDescent="0.2">
      <c r="B353" s="6">
        <v>216</v>
      </c>
      <c r="C353" s="6">
        <v>3328</v>
      </c>
      <c r="D353" s="6">
        <v>500</v>
      </c>
      <c r="E353" s="6">
        <v>2</v>
      </c>
      <c r="F353" s="6">
        <v>1</v>
      </c>
    </row>
    <row r="354" spans="2:6" x14ac:dyDescent="0.2">
      <c r="B354" s="6">
        <v>2668</v>
      </c>
      <c r="C354" s="6">
        <v>1672</v>
      </c>
      <c r="D354" s="6">
        <v>1052</v>
      </c>
      <c r="E354" s="6">
        <v>2</v>
      </c>
      <c r="F354" s="6">
        <v>1</v>
      </c>
    </row>
    <row r="355" spans="2:6" x14ac:dyDescent="0.2">
      <c r="B355" s="6">
        <v>2212</v>
      </c>
      <c r="C355" s="6">
        <v>884</v>
      </c>
      <c r="D355" s="6">
        <v>1220</v>
      </c>
      <c r="E355" s="6">
        <v>2</v>
      </c>
      <c r="F355" s="6">
        <v>1</v>
      </c>
    </row>
    <row r="356" spans="2:6" x14ac:dyDescent="0.2">
      <c r="B356" s="6">
        <v>2428</v>
      </c>
      <c r="C356" s="6">
        <v>2440</v>
      </c>
      <c r="D356" s="6">
        <v>1076</v>
      </c>
      <c r="E356" s="6">
        <v>2</v>
      </c>
      <c r="F356" s="6">
        <v>1</v>
      </c>
    </row>
    <row r="357" spans="2:6" x14ac:dyDescent="0.2">
      <c r="B357" s="6">
        <v>368</v>
      </c>
      <c r="C357" s="6">
        <v>1876</v>
      </c>
      <c r="D357" s="6">
        <v>620</v>
      </c>
      <c r="E357" s="6">
        <v>2</v>
      </c>
      <c r="F357" s="6">
        <v>1</v>
      </c>
    </row>
    <row r="358" spans="2:6" x14ac:dyDescent="0.2">
      <c r="B358" s="6">
        <v>2032</v>
      </c>
      <c r="C358" s="6">
        <v>2704</v>
      </c>
      <c r="D358" s="6">
        <v>780</v>
      </c>
      <c r="E358" s="6">
        <v>2</v>
      </c>
      <c r="F358" s="6">
        <v>1</v>
      </c>
    </row>
    <row r="359" spans="2:6" x14ac:dyDescent="0.2">
      <c r="B359" s="6">
        <v>388</v>
      </c>
      <c r="C359" s="6">
        <v>3340</v>
      </c>
      <c r="D359" s="6">
        <v>412</v>
      </c>
      <c r="E359" s="6">
        <v>1</v>
      </c>
      <c r="F359" s="6">
        <v>1</v>
      </c>
    </row>
    <row r="360" spans="2:6" x14ac:dyDescent="0.2">
      <c r="B360" s="6">
        <v>1920</v>
      </c>
      <c r="C360" s="6">
        <v>2768</v>
      </c>
      <c r="D360" s="6">
        <v>768</v>
      </c>
      <c r="E360" s="6">
        <v>2</v>
      </c>
      <c r="F360" s="6">
        <v>1</v>
      </c>
    </row>
    <row r="361" spans="2:6" x14ac:dyDescent="0.2">
      <c r="B361" s="6">
        <v>2300</v>
      </c>
      <c r="C361" s="6">
        <v>932</v>
      </c>
      <c r="D361" s="6">
        <v>1148</v>
      </c>
      <c r="E361" s="6">
        <v>2</v>
      </c>
      <c r="F361" s="6">
        <v>1</v>
      </c>
    </row>
    <row r="362" spans="2:6" x14ac:dyDescent="0.2">
      <c r="B362" s="6">
        <v>2472</v>
      </c>
      <c r="C362" s="6">
        <v>1308</v>
      </c>
      <c r="D362" s="6">
        <v>1396</v>
      </c>
      <c r="E362" s="6">
        <v>2</v>
      </c>
      <c r="F362" s="6">
        <v>1</v>
      </c>
    </row>
    <row r="363" spans="2:6" x14ac:dyDescent="0.2">
      <c r="B363" s="6">
        <v>376</v>
      </c>
      <c r="C363" s="6">
        <v>1836</v>
      </c>
      <c r="D363" s="6">
        <v>900</v>
      </c>
      <c r="E363" s="6">
        <v>2</v>
      </c>
      <c r="F363" s="6">
        <v>1</v>
      </c>
    </row>
    <row r="364" spans="2:6" x14ac:dyDescent="0.2">
      <c r="B364" s="6">
        <v>2604</v>
      </c>
      <c r="C364" s="6">
        <v>2004</v>
      </c>
      <c r="D364" s="6">
        <v>1320</v>
      </c>
      <c r="E364" s="6">
        <v>2</v>
      </c>
      <c r="F364" s="6">
        <v>1</v>
      </c>
    </row>
    <row r="365" spans="2:6" x14ac:dyDescent="0.2">
      <c r="B365" s="6">
        <v>2008</v>
      </c>
      <c r="C365" s="6">
        <v>804</v>
      </c>
      <c r="D365" s="6">
        <v>1320</v>
      </c>
      <c r="E365" s="6">
        <v>1</v>
      </c>
      <c r="F365" s="6">
        <v>1</v>
      </c>
    </row>
    <row r="366" spans="2:6" x14ac:dyDescent="0.2">
      <c r="B366" s="6">
        <v>648</v>
      </c>
      <c r="C366" s="6">
        <v>1368</v>
      </c>
      <c r="D366" s="6">
        <v>896</v>
      </c>
      <c r="E366" s="6">
        <v>2</v>
      </c>
      <c r="F366" s="6">
        <v>1</v>
      </c>
    </row>
    <row r="367" spans="2:6" x14ac:dyDescent="0.2">
      <c r="B367" s="6">
        <v>164</v>
      </c>
      <c r="C367" s="6">
        <v>2032</v>
      </c>
      <c r="D367" s="6">
        <v>636</v>
      </c>
      <c r="E367" s="6">
        <v>2</v>
      </c>
      <c r="F367" s="6">
        <v>1</v>
      </c>
    </row>
    <row r="368" spans="2:6" x14ac:dyDescent="0.2">
      <c r="B368" s="6">
        <v>2628</v>
      </c>
      <c r="C368" s="6">
        <v>1496</v>
      </c>
      <c r="D368" s="6">
        <v>1076</v>
      </c>
      <c r="E368" s="6">
        <v>2</v>
      </c>
      <c r="F368" s="6">
        <v>1</v>
      </c>
    </row>
    <row r="369" spans="2:6" x14ac:dyDescent="0.2">
      <c r="B369" s="6">
        <v>2212</v>
      </c>
      <c r="C369" s="6">
        <v>2528</v>
      </c>
      <c r="D369" s="6">
        <v>1112</v>
      </c>
      <c r="E369" s="6">
        <v>2</v>
      </c>
      <c r="F369" s="6">
        <v>1</v>
      </c>
    </row>
    <row r="370" spans="2:6" x14ac:dyDescent="0.2">
      <c r="B370" s="6">
        <v>288</v>
      </c>
      <c r="C370" s="6">
        <v>1808</v>
      </c>
      <c r="D370" s="6">
        <v>584</v>
      </c>
      <c r="E370" s="6">
        <v>3</v>
      </c>
      <c r="F370" s="6">
        <v>1</v>
      </c>
    </row>
    <row r="371" spans="2:6" x14ac:dyDescent="0.2">
      <c r="B371" s="6">
        <v>2620</v>
      </c>
      <c r="C371" s="6">
        <v>1812</v>
      </c>
      <c r="D371" s="6">
        <v>1268</v>
      </c>
      <c r="E371" s="6">
        <v>2</v>
      </c>
      <c r="F371" s="6">
        <v>1</v>
      </c>
    </row>
    <row r="372" spans="2:6" x14ac:dyDescent="0.2">
      <c r="B372" s="6">
        <v>1292</v>
      </c>
      <c r="C372" s="6">
        <v>932</v>
      </c>
      <c r="D372" s="6">
        <v>924</v>
      </c>
      <c r="E372" s="6">
        <v>1</v>
      </c>
      <c r="F372" s="6">
        <v>1</v>
      </c>
    </row>
    <row r="373" spans="2:6" x14ac:dyDescent="0.2">
      <c r="B373" s="6">
        <v>1592</v>
      </c>
      <c r="C373" s="6">
        <v>2964</v>
      </c>
      <c r="D373" s="6">
        <v>564</v>
      </c>
      <c r="E373" s="6">
        <v>2</v>
      </c>
      <c r="F373" s="6">
        <v>1</v>
      </c>
    </row>
    <row r="374" spans="2:6" x14ac:dyDescent="0.2">
      <c r="B374" s="6">
        <v>1096</v>
      </c>
      <c r="C374" s="6">
        <v>1024</v>
      </c>
      <c r="D374" s="6">
        <v>796</v>
      </c>
      <c r="E374" s="6">
        <v>2</v>
      </c>
      <c r="F374" s="6">
        <v>1</v>
      </c>
    </row>
    <row r="375" spans="2:6" x14ac:dyDescent="0.2">
      <c r="B375" s="6">
        <v>512</v>
      </c>
      <c r="C375" s="6">
        <v>3408</v>
      </c>
      <c r="D375" s="6">
        <v>500</v>
      </c>
      <c r="E375" s="6">
        <v>2</v>
      </c>
      <c r="F375" s="6">
        <v>1</v>
      </c>
    </row>
    <row r="376" spans="2:6" x14ac:dyDescent="0.2">
      <c r="B376" s="6">
        <v>1900</v>
      </c>
      <c r="C376" s="6">
        <v>2528</v>
      </c>
      <c r="D376" s="6">
        <v>764</v>
      </c>
      <c r="E376" s="6">
        <v>1</v>
      </c>
      <c r="F376" s="6">
        <v>1</v>
      </c>
    </row>
    <row r="377" spans="2:6" x14ac:dyDescent="0.2">
      <c r="B377" s="6">
        <v>1668</v>
      </c>
      <c r="C377" s="6">
        <v>964</v>
      </c>
      <c r="D377" s="6">
        <v>1284</v>
      </c>
      <c r="E377" s="6">
        <v>3</v>
      </c>
      <c r="F377" s="6">
        <v>1</v>
      </c>
    </row>
    <row r="378" spans="2:6" x14ac:dyDescent="0.2">
      <c r="B378" s="6">
        <v>3584</v>
      </c>
      <c r="C378" s="6">
        <v>1248</v>
      </c>
      <c r="D378" s="6">
        <v>1520</v>
      </c>
      <c r="E378" s="6">
        <v>1</v>
      </c>
      <c r="F378" s="6">
        <v>1</v>
      </c>
    </row>
    <row r="379" spans="2:6" x14ac:dyDescent="0.2">
      <c r="B379" s="6">
        <v>1132</v>
      </c>
      <c r="C379" s="6">
        <v>3248</v>
      </c>
      <c r="D379" s="6">
        <v>416</v>
      </c>
      <c r="E379" s="6">
        <v>1</v>
      </c>
      <c r="F379" s="6">
        <v>1</v>
      </c>
    </row>
    <row r="380" spans="2:6" x14ac:dyDescent="0.2">
      <c r="B380" s="6">
        <v>1828</v>
      </c>
      <c r="C380" s="6">
        <v>2552</v>
      </c>
      <c r="D380" s="6">
        <v>864</v>
      </c>
      <c r="E380" s="6">
        <v>2</v>
      </c>
      <c r="F380" s="6">
        <v>1</v>
      </c>
    </row>
    <row r="381" spans="2:6" x14ac:dyDescent="0.2">
      <c r="B381" s="6">
        <v>1632</v>
      </c>
      <c r="C381" s="6">
        <v>948</v>
      </c>
      <c r="D381" s="6">
        <v>1132</v>
      </c>
      <c r="E381" s="6">
        <v>2</v>
      </c>
      <c r="F381" s="6">
        <v>1</v>
      </c>
    </row>
    <row r="382" spans="2:6" x14ac:dyDescent="0.2">
      <c r="B382" s="6">
        <v>2628</v>
      </c>
      <c r="C382" s="6">
        <v>1628</v>
      </c>
      <c r="D382" s="6">
        <v>1160</v>
      </c>
      <c r="E382" s="6">
        <v>2</v>
      </c>
      <c r="F382" s="6">
        <v>1</v>
      </c>
    </row>
    <row r="383" spans="2:6" x14ac:dyDescent="0.2">
      <c r="B383" s="6">
        <v>1736</v>
      </c>
      <c r="C383" s="6">
        <v>1180</v>
      </c>
      <c r="D383" s="6">
        <v>1284</v>
      </c>
      <c r="E383" s="6">
        <v>1</v>
      </c>
      <c r="F383" s="6">
        <v>1</v>
      </c>
    </row>
    <row r="384" spans="2:6" x14ac:dyDescent="0.2">
      <c r="B384" s="6">
        <v>2332</v>
      </c>
      <c r="C384" s="6">
        <v>2420</v>
      </c>
      <c r="D384" s="6">
        <v>1192</v>
      </c>
      <c r="E384" s="6">
        <v>2</v>
      </c>
      <c r="F384" s="6">
        <v>1</v>
      </c>
    </row>
    <row r="385" spans="2:6" x14ac:dyDescent="0.2">
      <c r="B385" s="6">
        <v>1012</v>
      </c>
      <c r="C385" s="6">
        <v>3316</v>
      </c>
      <c r="D385" s="6">
        <v>632</v>
      </c>
      <c r="E385" s="6">
        <v>2</v>
      </c>
      <c r="F385" s="6">
        <v>1</v>
      </c>
    </row>
    <row r="386" spans="2:6" x14ac:dyDescent="0.2">
      <c r="B386" s="6">
        <v>1024</v>
      </c>
      <c r="C386" s="6">
        <v>1116</v>
      </c>
      <c r="D386" s="6">
        <v>892</v>
      </c>
      <c r="E386" s="6">
        <v>1</v>
      </c>
      <c r="F386" s="6">
        <v>1</v>
      </c>
    </row>
    <row r="387" spans="2:6" x14ac:dyDescent="0.2">
      <c r="B387" s="6">
        <v>1156</v>
      </c>
      <c r="C387" s="6">
        <v>2976</v>
      </c>
      <c r="D387" s="6">
        <v>440</v>
      </c>
      <c r="E387" s="6">
        <v>1</v>
      </c>
      <c r="F387" s="6">
        <v>1</v>
      </c>
    </row>
    <row r="388" spans="2:6" x14ac:dyDescent="0.2">
      <c r="B388" s="6">
        <v>436</v>
      </c>
      <c r="C388" s="6">
        <v>1564</v>
      </c>
      <c r="D388" s="6">
        <v>872</v>
      </c>
      <c r="E388" s="6">
        <v>2</v>
      </c>
      <c r="F388" s="6">
        <v>1</v>
      </c>
    </row>
    <row r="389" spans="2:6" x14ac:dyDescent="0.2">
      <c r="B389" s="6">
        <v>1200</v>
      </c>
      <c r="C389" s="6">
        <v>3180</v>
      </c>
      <c r="D389" s="6">
        <v>728</v>
      </c>
      <c r="E389" s="6">
        <v>2</v>
      </c>
      <c r="F389" s="6">
        <v>1</v>
      </c>
    </row>
    <row r="390" spans="2:6" x14ac:dyDescent="0.2">
      <c r="B390" s="6">
        <v>2276</v>
      </c>
      <c r="C390" s="6">
        <v>2604</v>
      </c>
      <c r="D390" s="6">
        <v>1012</v>
      </c>
      <c r="E390" s="6">
        <v>1</v>
      </c>
      <c r="F390" s="6">
        <v>1</v>
      </c>
    </row>
    <row r="391" spans="2:6" x14ac:dyDescent="0.2">
      <c r="B391" s="6">
        <v>1608</v>
      </c>
      <c r="C391" s="6">
        <v>824</v>
      </c>
      <c r="D391" s="6">
        <v>936</v>
      </c>
      <c r="E391" s="6">
        <v>2</v>
      </c>
      <c r="F391" s="6">
        <v>1</v>
      </c>
    </row>
    <row r="392" spans="2:6" x14ac:dyDescent="0.2">
      <c r="B392" s="6">
        <v>428</v>
      </c>
      <c r="C392" s="6">
        <v>3372</v>
      </c>
      <c r="D392" s="6">
        <v>292</v>
      </c>
      <c r="E392" s="6">
        <v>2</v>
      </c>
      <c r="F392" s="6">
        <v>1</v>
      </c>
    </row>
    <row r="393" spans="2:6" x14ac:dyDescent="0.2">
      <c r="B393" s="6">
        <v>504</v>
      </c>
      <c r="C393" s="6">
        <v>1516</v>
      </c>
      <c r="D393" s="6">
        <v>980</v>
      </c>
      <c r="E393" s="6">
        <v>2</v>
      </c>
      <c r="F393" s="6">
        <v>1</v>
      </c>
    </row>
    <row r="394" spans="2:6" x14ac:dyDescent="0.2">
      <c r="B394" s="6">
        <v>784</v>
      </c>
      <c r="C394" s="6">
        <v>1316</v>
      </c>
      <c r="D394" s="6">
        <v>1048</v>
      </c>
      <c r="E394" s="6">
        <v>2</v>
      </c>
      <c r="F394" s="6">
        <v>1</v>
      </c>
    </row>
    <row r="395" spans="2:6" x14ac:dyDescent="0.2">
      <c r="B395" s="6">
        <v>2672</v>
      </c>
      <c r="C395" s="6">
        <v>1356</v>
      </c>
      <c r="D395" s="6">
        <v>1260</v>
      </c>
      <c r="E395" s="6">
        <v>3</v>
      </c>
      <c r="F395" s="6">
        <v>1</v>
      </c>
    </row>
    <row r="396" spans="2:6" x14ac:dyDescent="0.2">
      <c r="B396" s="6">
        <v>2368</v>
      </c>
      <c r="C396" s="6">
        <v>1108</v>
      </c>
      <c r="D396" s="6">
        <v>1216</v>
      </c>
      <c r="E396" s="6">
        <v>1</v>
      </c>
      <c r="F396" s="6">
        <v>1</v>
      </c>
    </row>
    <row r="397" spans="2:6" x14ac:dyDescent="0.2">
      <c r="B397" s="6">
        <v>1760</v>
      </c>
      <c r="C397" s="6">
        <v>2644</v>
      </c>
      <c r="D397" s="6">
        <v>864</v>
      </c>
      <c r="E397" s="6">
        <v>2</v>
      </c>
      <c r="F397" s="6">
        <v>1</v>
      </c>
    </row>
    <row r="398" spans="2:6" x14ac:dyDescent="0.2">
      <c r="B398" s="6">
        <v>2692</v>
      </c>
      <c r="C398" s="6">
        <v>2024</v>
      </c>
      <c r="D398" s="6">
        <v>916</v>
      </c>
      <c r="E398" s="6">
        <v>2</v>
      </c>
      <c r="F398" s="6">
        <v>1</v>
      </c>
    </row>
    <row r="399" spans="2:6" x14ac:dyDescent="0.2">
      <c r="B399" s="6">
        <v>1508</v>
      </c>
      <c r="C399" s="6">
        <v>964</v>
      </c>
      <c r="D399" s="6">
        <v>1232</v>
      </c>
      <c r="E399" s="6">
        <v>2</v>
      </c>
      <c r="F399" s="6">
        <v>1</v>
      </c>
    </row>
    <row r="400" spans="2:6" x14ac:dyDescent="0.2">
      <c r="B400" s="6">
        <v>368</v>
      </c>
      <c r="C400" s="6">
        <v>1600</v>
      </c>
      <c r="D400" s="6">
        <v>652</v>
      </c>
      <c r="E400" s="6">
        <v>2</v>
      </c>
      <c r="F400" s="6">
        <v>1</v>
      </c>
    </row>
    <row r="401" spans="2:6" x14ac:dyDescent="0.2">
      <c r="B401" s="6">
        <v>1832</v>
      </c>
      <c r="C401" s="6">
        <v>2652</v>
      </c>
      <c r="D401" s="6">
        <v>616</v>
      </c>
      <c r="E401" s="6">
        <v>2</v>
      </c>
      <c r="F401" s="6">
        <v>1</v>
      </c>
    </row>
    <row r="402" spans="2:6" x14ac:dyDescent="0.2">
      <c r="B402" s="6">
        <v>244</v>
      </c>
      <c r="C402" s="6">
        <v>1924</v>
      </c>
      <c r="D402" s="6">
        <v>620</v>
      </c>
      <c r="E402" s="6">
        <v>2</v>
      </c>
      <c r="F402" s="6">
        <v>1</v>
      </c>
    </row>
    <row r="403" spans="2:6" x14ac:dyDescent="0.2">
      <c r="B403" s="6">
        <v>1160</v>
      </c>
      <c r="C403" s="6">
        <v>3184</v>
      </c>
      <c r="D403" s="6">
        <v>532</v>
      </c>
      <c r="E403" s="6">
        <v>2</v>
      </c>
      <c r="F403" s="6">
        <v>1</v>
      </c>
    </row>
    <row r="404" spans="2:6" x14ac:dyDescent="0.2">
      <c r="B404" s="6">
        <v>2508</v>
      </c>
      <c r="C404" s="6">
        <v>1120</v>
      </c>
      <c r="D404" s="6">
        <v>1076</v>
      </c>
      <c r="E404" s="6">
        <v>1</v>
      </c>
      <c r="F404" s="6">
        <v>1</v>
      </c>
    </row>
    <row r="405" spans="2:6" x14ac:dyDescent="0.2">
      <c r="B405" s="6">
        <v>1328</v>
      </c>
      <c r="C405" s="6">
        <v>1012</v>
      </c>
      <c r="D405" s="6">
        <v>1296</v>
      </c>
      <c r="E405" s="6">
        <v>2</v>
      </c>
      <c r="F405" s="6">
        <v>1</v>
      </c>
    </row>
    <row r="406" spans="2:6" x14ac:dyDescent="0.2">
      <c r="B406" s="6">
        <v>1564</v>
      </c>
      <c r="C406" s="6">
        <v>2844</v>
      </c>
      <c r="D406" s="6">
        <v>556</v>
      </c>
      <c r="E406" s="6">
        <v>1</v>
      </c>
      <c r="F406" s="6">
        <v>1</v>
      </c>
    </row>
    <row r="407" spans="2:6" x14ac:dyDescent="0.2">
      <c r="B407" s="6">
        <v>3092</v>
      </c>
      <c r="C407" s="6">
        <v>3048</v>
      </c>
      <c r="D407" s="6">
        <v>1060</v>
      </c>
      <c r="E407" s="6">
        <v>1</v>
      </c>
      <c r="F407" s="6">
        <v>1</v>
      </c>
    </row>
    <row r="408" spans="2:6" x14ac:dyDescent="0.2">
      <c r="B408" s="6">
        <v>608</v>
      </c>
      <c r="C408" s="6">
        <v>3404</v>
      </c>
      <c r="D408" s="6">
        <v>580</v>
      </c>
      <c r="E408" s="6">
        <v>1</v>
      </c>
      <c r="F408" s="6">
        <v>1</v>
      </c>
    </row>
    <row r="409" spans="2:6" x14ac:dyDescent="0.2">
      <c r="B409" s="6">
        <v>872</v>
      </c>
      <c r="C409" s="6">
        <v>1412</v>
      </c>
      <c r="D409" s="6">
        <v>552</v>
      </c>
      <c r="E409" s="6">
        <v>2</v>
      </c>
      <c r="F409" s="6">
        <v>1</v>
      </c>
    </row>
    <row r="410" spans="2:6" x14ac:dyDescent="0.2">
      <c r="B410" s="6">
        <v>756</v>
      </c>
      <c r="C410" s="6">
        <v>1220</v>
      </c>
      <c r="D410" s="6">
        <v>708</v>
      </c>
      <c r="E410" s="6">
        <v>2</v>
      </c>
      <c r="F410" s="6">
        <v>1</v>
      </c>
    </row>
    <row r="411" spans="2:6" x14ac:dyDescent="0.2">
      <c r="B411" s="6">
        <v>2708</v>
      </c>
      <c r="C411" s="6">
        <v>2644</v>
      </c>
      <c r="D411" s="6">
        <v>1316</v>
      </c>
      <c r="E411" s="6">
        <v>2</v>
      </c>
      <c r="F411" s="6">
        <v>1</v>
      </c>
    </row>
    <row r="412" spans="2:6" x14ac:dyDescent="0.2">
      <c r="B412" s="6">
        <v>240</v>
      </c>
      <c r="C412" s="6">
        <v>1448</v>
      </c>
      <c r="D412" s="6">
        <v>720</v>
      </c>
      <c r="E412" s="6">
        <v>2</v>
      </c>
      <c r="F412" s="6">
        <v>1</v>
      </c>
    </row>
    <row r="413" spans="2:6" x14ac:dyDescent="0.2">
      <c r="B413" s="6">
        <v>2472</v>
      </c>
      <c r="C413" s="6">
        <v>1728</v>
      </c>
      <c r="D413" s="6">
        <v>1176</v>
      </c>
      <c r="E413" s="6">
        <v>2</v>
      </c>
      <c r="F413" s="6">
        <v>1</v>
      </c>
    </row>
    <row r="414" spans="2:6" x14ac:dyDescent="0.2">
      <c r="B414" s="6">
        <v>604</v>
      </c>
      <c r="C414" s="6">
        <v>1328</v>
      </c>
      <c r="D414" s="6">
        <v>796</v>
      </c>
      <c r="E414" s="6">
        <v>2</v>
      </c>
      <c r="F414" s="6">
        <v>1</v>
      </c>
    </row>
    <row r="415" spans="2:6" x14ac:dyDescent="0.2">
      <c r="B415" s="6">
        <v>1024</v>
      </c>
      <c r="C415" s="6">
        <v>1416</v>
      </c>
      <c r="D415" s="6">
        <v>492</v>
      </c>
      <c r="E415" s="6">
        <v>2</v>
      </c>
      <c r="F415" s="6">
        <v>1</v>
      </c>
    </row>
    <row r="416" spans="2:6" x14ac:dyDescent="0.2">
      <c r="B416" s="6">
        <v>2152</v>
      </c>
      <c r="C416" s="6">
        <v>1344</v>
      </c>
      <c r="D416" s="6">
        <v>764</v>
      </c>
      <c r="E416" s="6">
        <v>2</v>
      </c>
      <c r="F416" s="6">
        <v>1</v>
      </c>
    </row>
    <row r="417" spans="2:6" x14ac:dyDescent="0.2">
      <c r="B417" s="6">
        <v>2936</v>
      </c>
      <c r="C417" s="6">
        <v>2480</v>
      </c>
      <c r="D417" s="6">
        <v>1440</v>
      </c>
      <c r="E417" s="6">
        <v>2</v>
      </c>
      <c r="F417" s="6">
        <v>1</v>
      </c>
    </row>
    <row r="418" spans="2:6" x14ac:dyDescent="0.2">
      <c r="B418" s="6">
        <v>1404</v>
      </c>
      <c r="C418" s="6">
        <v>1048</v>
      </c>
      <c r="D418" s="6">
        <v>780</v>
      </c>
      <c r="E418" s="6">
        <v>2</v>
      </c>
      <c r="F418" s="6">
        <v>1</v>
      </c>
    </row>
    <row r="419" spans="2:6" x14ac:dyDescent="0.2">
      <c r="B419" s="6">
        <v>1828</v>
      </c>
      <c r="C419" s="6">
        <v>1396</v>
      </c>
      <c r="D419" s="6">
        <v>888</v>
      </c>
      <c r="E419" s="6">
        <v>2</v>
      </c>
      <c r="F419" s="6">
        <v>1</v>
      </c>
    </row>
    <row r="420" spans="2:6" x14ac:dyDescent="0.2">
      <c r="B420" s="6">
        <v>940</v>
      </c>
      <c r="C420" s="6">
        <v>1380</v>
      </c>
      <c r="D420" s="6">
        <v>652</v>
      </c>
      <c r="E420" s="6">
        <v>1</v>
      </c>
      <c r="F420" s="6">
        <v>1</v>
      </c>
    </row>
    <row r="421" spans="2:6" x14ac:dyDescent="0.2">
      <c r="B421" s="6">
        <v>3040</v>
      </c>
      <c r="C421" s="6">
        <v>2776</v>
      </c>
      <c r="D421" s="6">
        <v>1100</v>
      </c>
      <c r="E421" s="6">
        <v>2</v>
      </c>
      <c r="F421" s="6">
        <v>1</v>
      </c>
    </row>
    <row r="422" spans="2:6" x14ac:dyDescent="0.2">
      <c r="B422" s="6">
        <v>1504</v>
      </c>
      <c r="C422" s="6">
        <v>1140</v>
      </c>
      <c r="D422" s="6">
        <v>836</v>
      </c>
      <c r="E422" s="6">
        <v>2</v>
      </c>
      <c r="F422" s="6">
        <v>1</v>
      </c>
    </row>
    <row r="423" spans="2:6" x14ac:dyDescent="0.2">
      <c r="B423" s="6">
        <v>1852</v>
      </c>
      <c r="C423" s="6">
        <v>1436</v>
      </c>
      <c r="D423" s="6">
        <v>788</v>
      </c>
      <c r="E423" s="6">
        <v>2</v>
      </c>
      <c r="F423" s="6">
        <v>1</v>
      </c>
    </row>
    <row r="424" spans="2:6" x14ac:dyDescent="0.2">
      <c r="B424" s="6">
        <v>544</v>
      </c>
      <c r="C424" s="6">
        <v>1440</v>
      </c>
      <c r="D424" s="6">
        <v>624</v>
      </c>
      <c r="E424" s="6">
        <v>2</v>
      </c>
      <c r="F424" s="6">
        <v>1</v>
      </c>
    </row>
    <row r="425" spans="2:6" x14ac:dyDescent="0.2">
      <c r="B425" s="6">
        <v>1504</v>
      </c>
      <c r="C425" s="6">
        <v>1096</v>
      </c>
      <c r="D425" s="6">
        <v>736</v>
      </c>
      <c r="E425" s="6">
        <v>3</v>
      </c>
      <c r="F425" s="6">
        <v>1</v>
      </c>
    </row>
    <row r="426" spans="2:6" x14ac:dyDescent="0.2">
      <c r="B426" s="6">
        <v>2332</v>
      </c>
      <c r="C426" s="6">
        <v>3608</v>
      </c>
      <c r="D426" s="6">
        <v>1292</v>
      </c>
      <c r="E426" s="6">
        <v>1</v>
      </c>
      <c r="F426" s="6">
        <v>1</v>
      </c>
    </row>
    <row r="427" spans="2:6" x14ac:dyDescent="0.2">
      <c r="B427" s="6">
        <v>2840</v>
      </c>
      <c r="C427" s="6">
        <v>3036</v>
      </c>
      <c r="D427" s="6">
        <v>1184</v>
      </c>
      <c r="E427" s="6">
        <v>3</v>
      </c>
      <c r="F427" s="6">
        <v>1</v>
      </c>
    </row>
    <row r="428" spans="2:6" x14ac:dyDescent="0.2">
      <c r="B428" s="6">
        <v>2172</v>
      </c>
      <c r="C428" s="6">
        <v>1744</v>
      </c>
      <c r="D428" s="6">
        <v>852</v>
      </c>
      <c r="E428" s="6">
        <v>2</v>
      </c>
      <c r="F428" s="6">
        <v>1</v>
      </c>
    </row>
    <row r="429" spans="2:6" x14ac:dyDescent="0.2">
      <c r="B429" s="6">
        <v>2004</v>
      </c>
      <c r="C429" s="6">
        <v>1248</v>
      </c>
      <c r="D429" s="6">
        <v>984</v>
      </c>
      <c r="E429" s="6">
        <v>2</v>
      </c>
      <c r="F429" s="6">
        <v>1</v>
      </c>
    </row>
    <row r="430" spans="2:6" x14ac:dyDescent="0.2">
      <c r="B430" s="6">
        <v>3024</v>
      </c>
      <c r="C430" s="6">
        <v>368</v>
      </c>
      <c r="D430" s="6">
        <v>932</v>
      </c>
      <c r="E430" s="6">
        <v>1</v>
      </c>
      <c r="F430" s="6">
        <v>1</v>
      </c>
    </row>
    <row r="431" spans="2:6" x14ac:dyDescent="0.2">
      <c r="B431" s="6">
        <v>348</v>
      </c>
      <c r="C431" s="6">
        <v>1384</v>
      </c>
      <c r="D431" s="6">
        <v>680</v>
      </c>
      <c r="E431" s="6">
        <v>2</v>
      </c>
      <c r="F431" s="6">
        <v>1</v>
      </c>
    </row>
    <row r="432" spans="2:6" x14ac:dyDescent="0.2">
      <c r="B432" s="6">
        <v>488</v>
      </c>
      <c r="C432" s="6">
        <v>1756</v>
      </c>
      <c r="D432" s="6">
        <v>408</v>
      </c>
      <c r="E432" s="6">
        <v>2</v>
      </c>
      <c r="F432" s="6">
        <v>1</v>
      </c>
    </row>
    <row r="433" spans="2:6" x14ac:dyDescent="0.2">
      <c r="B433" s="6">
        <v>1904</v>
      </c>
      <c r="C433" s="6">
        <v>640</v>
      </c>
      <c r="D433" s="6">
        <v>608</v>
      </c>
      <c r="E433" s="6">
        <v>1</v>
      </c>
      <c r="F433" s="6">
        <v>1</v>
      </c>
    </row>
    <row r="434" spans="2:6" x14ac:dyDescent="0.2">
      <c r="B434" s="6">
        <v>188</v>
      </c>
      <c r="C434" s="6">
        <v>1660</v>
      </c>
      <c r="D434" s="6">
        <v>836</v>
      </c>
      <c r="E434" s="6">
        <v>2</v>
      </c>
      <c r="F434" s="6">
        <v>1</v>
      </c>
    </row>
    <row r="435" spans="2:6" x14ac:dyDescent="0.2">
      <c r="B435" s="6">
        <v>2728</v>
      </c>
      <c r="C435" s="6">
        <v>3020</v>
      </c>
      <c r="D435" s="6">
        <v>1052</v>
      </c>
      <c r="E435" s="6">
        <v>1</v>
      </c>
      <c r="F435" s="6">
        <v>1</v>
      </c>
    </row>
    <row r="436" spans="2:6" x14ac:dyDescent="0.2">
      <c r="B436" s="6">
        <v>1636</v>
      </c>
      <c r="C436" s="6">
        <v>1260</v>
      </c>
      <c r="D436" s="6">
        <v>952</v>
      </c>
      <c r="E436" s="6">
        <v>2</v>
      </c>
      <c r="F436" s="6">
        <v>1</v>
      </c>
    </row>
    <row r="437" spans="2:6" x14ac:dyDescent="0.2">
      <c r="B437" s="6">
        <v>2588</v>
      </c>
      <c r="C437" s="6">
        <v>2028</v>
      </c>
      <c r="D437" s="6">
        <v>848</v>
      </c>
      <c r="E437" s="6">
        <v>1</v>
      </c>
      <c r="F437" s="6">
        <v>1</v>
      </c>
    </row>
    <row r="438" spans="2:6" x14ac:dyDescent="0.2">
      <c r="B438" s="6">
        <v>476</v>
      </c>
      <c r="C438" s="6">
        <v>1360</v>
      </c>
      <c r="D438" s="6">
        <v>664</v>
      </c>
      <c r="E438" s="6">
        <v>2</v>
      </c>
      <c r="F438" s="6">
        <v>1</v>
      </c>
    </row>
    <row r="439" spans="2:6" x14ac:dyDescent="0.2">
      <c r="B439" s="6">
        <v>2900</v>
      </c>
      <c r="C439" s="6">
        <v>3404</v>
      </c>
      <c r="D439" s="6">
        <v>1272</v>
      </c>
      <c r="E439" s="6">
        <v>2</v>
      </c>
      <c r="F439" s="6">
        <v>1</v>
      </c>
    </row>
    <row r="440" spans="2:6" x14ac:dyDescent="0.2">
      <c r="B440" s="6">
        <v>272</v>
      </c>
      <c r="C440" s="6">
        <v>2000</v>
      </c>
      <c r="D440" s="6">
        <v>776</v>
      </c>
      <c r="E440" s="6">
        <v>1</v>
      </c>
      <c r="F440" s="6">
        <v>1</v>
      </c>
    </row>
    <row r="441" spans="2:6" x14ac:dyDescent="0.2">
      <c r="B441" s="6">
        <v>2368</v>
      </c>
      <c r="C441" s="6">
        <v>3516</v>
      </c>
      <c r="D441" s="6">
        <v>1300</v>
      </c>
      <c r="E441" s="6">
        <v>2</v>
      </c>
      <c r="F441" s="6">
        <v>1</v>
      </c>
    </row>
    <row r="442" spans="2:6" x14ac:dyDescent="0.2">
      <c r="B442" s="6">
        <v>3396</v>
      </c>
      <c r="C442" s="6">
        <v>2628</v>
      </c>
      <c r="D442" s="6">
        <v>1320</v>
      </c>
      <c r="E442" s="6">
        <v>1</v>
      </c>
      <c r="F442" s="6">
        <v>1</v>
      </c>
    </row>
    <row r="443" spans="2:6" x14ac:dyDescent="0.2">
      <c r="B443" s="6">
        <v>236</v>
      </c>
      <c r="C443" s="6">
        <v>3296</v>
      </c>
      <c r="D443" s="6">
        <v>752</v>
      </c>
      <c r="E443" s="6">
        <v>1</v>
      </c>
      <c r="F443" s="6">
        <v>1</v>
      </c>
    </row>
    <row r="444" spans="2:6" x14ac:dyDescent="0.2">
      <c r="B444" s="6">
        <v>2992</v>
      </c>
      <c r="C444" s="6">
        <v>2396</v>
      </c>
      <c r="D444" s="6">
        <v>1432</v>
      </c>
      <c r="E444" s="6">
        <v>1</v>
      </c>
      <c r="F444" s="6">
        <v>1</v>
      </c>
    </row>
    <row r="445" spans="2:6" x14ac:dyDescent="0.2">
      <c r="B445" s="6">
        <v>2244</v>
      </c>
      <c r="C445" s="6">
        <v>1372</v>
      </c>
      <c r="D445" s="6">
        <v>824</v>
      </c>
      <c r="E445" s="6">
        <v>2</v>
      </c>
      <c r="F445" s="6">
        <v>1</v>
      </c>
    </row>
    <row r="446" spans="2:6" x14ac:dyDescent="0.2">
      <c r="B446" s="6">
        <v>2800</v>
      </c>
      <c r="C446" s="6">
        <v>2732</v>
      </c>
      <c r="D446" s="6">
        <v>1348</v>
      </c>
      <c r="E446" s="6">
        <v>2</v>
      </c>
      <c r="F446" s="6">
        <v>1</v>
      </c>
    </row>
    <row r="447" spans="2:6" x14ac:dyDescent="0.2">
      <c r="B447" s="6">
        <v>3400</v>
      </c>
      <c r="C447" s="6">
        <v>3148</v>
      </c>
      <c r="D447" s="6">
        <v>1168</v>
      </c>
      <c r="E447" s="6">
        <v>2</v>
      </c>
      <c r="F447" s="6">
        <v>1</v>
      </c>
    </row>
    <row r="448" spans="2:6" x14ac:dyDescent="0.2">
      <c r="B448" s="6">
        <v>2436</v>
      </c>
      <c r="C448" s="6">
        <v>1508</v>
      </c>
      <c r="D448" s="6">
        <v>1072</v>
      </c>
      <c r="E448" s="6">
        <v>2</v>
      </c>
      <c r="F448" s="6">
        <v>1</v>
      </c>
    </row>
    <row r="449" spans="2:6" x14ac:dyDescent="0.2">
      <c r="B449" s="6">
        <v>360</v>
      </c>
      <c r="C449" s="6">
        <v>1496</v>
      </c>
      <c r="D449" s="6">
        <v>544</v>
      </c>
      <c r="E449" s="6">
        <v>2</v>
      </c>
      <c r="F449" s="6">
        <v>1</v>
      </c>
    </row>
    <row r="450" spans="2:6" x14ac:dyDescent="0.2">
      <c r="B450" s="6">
        <v>1828</v>
      </c>
      <c r="C450" s="6">
        <v>1292</v>
      </c>
      <c r="D450" s="6">
        <v>772</v>
      </c>
      <c r="E450" s="6">
        <v>2</v>
      </c>
      <c r="F450" s="6">
        <v>1</v>
      </c>
    </row>
    <row r="451" spans="2:6" x14ac:dyDescent="0.2">
      <c r="B451" s="6">
        <v>2580</v>
      </c>
      <c r="C451" s="6">
        <v>3552</v>
      </c>
      <c r="D451" s="6">
        <v>1064</v>
      </c>
      <c r="E451" s="6">
        <v>2</v>
      </c>
      <c r="F451" s="6">
        <v>1</v>
      </c>
    </row>
    <row r="452" spans="2:6" x14ac:dyDescent="0.2">
      <c r="B452" s="6">
        <v>1600</v>
      </c>
      <c r="C452" s="6">
        <v>1172</v>
      </c>
      <c r="D452" s="6">
        <v>752</v>
      </c>
      <c r="E452" s="6">
        <v>2</v>
      </c>
      <c r="F452" s="6">
        <v>1</v>
      </c>
    </row>
    <row r="453" spans="2:6" x14ac:dyDescent="0.2">
      <c r="B453" s="6">
        <v>1996</v>
      </c>
      <c r="C453" s="6">
        <v>1288</v>
      </c>
      <c r="D453" s="6">
        <v>708</v>
      </c>
      <c r="E453" s="6">
        <v>2</v>
      </c>
      <c r="F453" s="6">
        <v>1</v>
      </c>
    </row>
    <row r="454" spans="2:6" x14ac:dyDescent="0.2">
      <c r="B454" s="6">
        <v>1676</v>
      </c>
      <c r="C454" s="6">
        <v>1712</v>
      </c>
      <c r="D454" s="6">
        <v>816</v>
      </c>
      <c r="E454" s="6">
        <v>1</v>
      </c>
      <c r="F454" s="6">
        <v>1</v>
      </c>
    </row>
    <row r="455" spans="2:6" x14ac:dyDescent="0.2">
      <c r="B455" s="6">
        <v>2328</v>
      </c>
      <c r="C455" s="6">
        <v>1524</v>
      </c>
      <c r="D455" s="6">
        <v>884</v>
      </c>
      <c r="E455" s="6">
        <v>2</v>
      </c>
      <c r="F455" s="6">
        <v>1</v>
      </c>
    </row>
    <row r="456" spans="2:6" x14ac:dyDescent="0.2">
      <c r="B456" s="6">
        <v>1204</v>
      </c>
      <c r="C456" s="6">
        <v>1248</v>
      </c>
      <c r="D456" s="6">
        <v>520</v>
      </c>
      <c r="E456" s="6">
        <v>1</v>
      </c>
      <c r="F456" s="6">
        <v>1</v>
      </c>
    </row>
    <row r="457" spans="2:6" x14ac:dyDescent="0.2">
      <c r="B457" s="6">
        <v>2236</v>
      </c>
      <c r="C457" s="6">
        <v>1640</v>
      </c>
      <c r="D457" s="6">
        <v>1148</v>
      </c>
      <c r="E457" s="6">
        <v>1</v>
      </c>
      <c r="F457" s="6">
        <v>1</v>
      </c>
    </row>
    <row r="458" spans="2:6" x14ac:dyDescent="0.2">
      <c r="B458" s="6">
        <v>128</v>
      </c>
      <c r="C458" s="6">
        <v>3336</v>
      </c>
      <c r="D458" s="6">
        <v>916</v>
      </c>
      <c r="E458" s="6">
        <v>1</v>
      </c>
      <c r="F458" s="6">
        <v>1</v>
      </c>
    </row>
    <row r="459" spans="2:6" x14ac:dyDescent="0.2">
      <c r="B459" s="6">
        <v>692</v>
      </c>
      <c r="C459" s="6">
        <v>1204</v>
      </c>
      <c r="D459" s="6">
        <v>788</v>
      </c>
      <c r="E459" s="6">
        <v>2</v>
      </c>
      <c r="F459" s="6">
        <v>1</v>
      </c>
    </row>
    <row r="460" spans="2:6" x14ac:dyDescent="0.2">
      <c r="B460" s="6">
        <v>680</v>
      </c>
      <c r="C460" s="6">
        <v>1420</v>
      </c>
      <c r="D460" s="6">
        <v>608</v>
      </c>
      <c r="E460" s="6">
        <v>2</v>
      </c>
      <c r="F460" s="6">
        <v>1</v>
      </c>
    </row>
    <row r="461" spans="2:6" x14ac:dyDescent="0.2">
      <c r="B461" s="6">
        <v>680</v>
      </c>
      <c r="C461" s="6">
        <v>1276</v>
      </c>
      <c r="D461" s="6">
        <v>708</v>
      </c>
      <c r="E461" s="6">
        <v>2</v>
      </c>
      <c r="F461" s="6">
        <v>1</v>
      </c>
    </row>
    <row r="462" spans="2:6" x14ac:dyDescent="0.2">
      <c r="B462" s="6">
        <v>2756</v>
      </c>
      <c r="C462" s="6">
        <v>2268</v>
      </c>
      <c r="D462" s="6">
        <v>1048</v>
      </c>
      <c r="E462" s="6">
        <v>2</v>
      </c>
      <c r="F462" s="6">
        <v>1</v>
      </c>
    </row>
    <row r="463" spans="2:6" x14ac:dyDescent="0.2">
      <c r="B463" s="6">
        <v>1360</v>
      </c>
      <c r="C463" s="6">
        <v>1272</v>
      </c>
      <c r="D463" s="6">
        <v>892</v>
      </c>
      <c r="E463" s="6">
        <v>2</v>
      </c>
      <c r="F463" s="6">
        <v>1</v>
      </c>
    </row>
    <row r="464" spans="2:6" x14ac:dyDescent="0.2">
      <c r="B464" s="6">
        <v>2452</v>
      </c>
      <c r="C464" s="6">
        <v>1672</v>
      </c>
      <c r="D464" s="6">
        <v>832</v>
      </c>
      <c r="E464" s="6">
        <v>2</v>
      </c>
      <c r="F464" s="6">
        <v>1</v>
      </c>
    </row>
    <row r="465" spans="2:6" x14ac:dyDescent="0.2">
      <c r="B465" s="6">
        <v>1460</v>
      </c>
      <c r="C465" s="6">
        <v>1240</v>
      </c>
      <c r="D465" s="6">
        <v>596</v>
      </c>
      <c r="E465" s="6">
        <v>2</v>
      </c>
      <c r="F465" s="6">
        <v>1</v>
      </c>
    </row>
    <row r="466" spans="2:6" x14ac:dyDescent="0.2">
      <c r="B466" s="6">
        <v>2304</v>
      </c>
      <c r="C466" s="6">
        <v>3568</v>
      </c>
      <c r="D466" s="6">
        <v>1168</v>
      </c>
      <c r="E466" s="6">
        <v>1</v>
      </c>
      <c r="F466" s="6">
        <v>1</v>
      </c>
    </row>
    <row r="467" spans="2:6" x14ac:dyDescent="0.2">
      <c r="B467" s="6">
        <v>2708</v>
      </c>
      <c r="C467" s="6">
        <v>2188</v>
      </c>
      <c r="D467" s="6">
        <v>1124</v>
      </c>
      <c r="E467" s="6">
        <v>2</v>
      </c>
      <c r="F467" s="6">
        <v>1</v>
      </c>
    </row>
    <row r="468" spans="2:6" x14ac:dyDescent="0.2">
      <c r="B468" s="6">
        <v>172</v>
      </c>
      <c r="C468" s="6">
        <v>2048</v>
      </c>
      <c r="D468" s="6">
        <v>732</v>
      </c>
      <c r="E468" s="6">
        <v>2</v>
      </c>
      <c r="F468" s="6">
        <v>1</v>
      </c>
    </row>
    <row r="469" spans="2:6" x14ac:dyDescent="0.2">
      <c r="B469" s="6">
        <v>180</v>
      </c>
      <c r="C469" s="6">
        <v>1780</v>
      </c>
      <c r="D469" s="6">
        <v>624</v>
      </c>
      <c r="E469" s="6">
        <v>2</v>
      </c>
      <c r="F469" s="6">
        <v>1</v>
      </c>
    </row>
    <row r="470" spans="2:6" x14ac:dyDescent="0.2">
      <c r="B470" s="6">
        <v>2936</v>
      </c>
      <c r="C470" s="6">
        <v>2588</v>
      </c>
      <c r="D470" s="6">
        <v>1248</v>
      </c>
      <c r="E470" s="6">
        <v>1</v>
      </c>
      <c r="F470" s="6">
        <v>1</v>
      </c>
    </row>
    <row r="471" spans="2:6" x14ac:dyDescent="0.2">
      <c r="B471" s="6">
        <v>2740</v>
      </c>
      <c r="C471" s="6">
        <v>2216</v>
      </c>
      <c r="D471" s="6">
        <v>1232</v>
      </c>
      <c r="E471" s="6">
        <v>2</v>
      </c>
      <c r="F471" s="6">
        <v>1</v>
      </c>
    </row>
    <row r="472" spans="2:6" x14ac:dyDescent="0.2">
      <c r="B472" s="6">
        <v>2688</v>
      </c>
      <c r="C472" s="6">
        <v>2080</v>
      </c>
      <c r="D472" s="6">
        <v>936</v>
      </c>
      <c r="E472" s="6">
        <v>2</v>
      </c>
      <c r="F472" s="6">
        <v>1</v>
      </c>
    </row>
    <row r="473" spans="2:6" x14ac:dyDescent="0.2">
      <c r="B473" s="6">
        <v>2380</v>
      </c>
      <c r="C473" s="6">
        <v>3580</v>
      </c>
      <c r="D473" s="6">
        <v>1016</v>
      </c>
      <c r="E473" s="6">
        <v>1</v>
      </c>
      <c r="F473" s="6">
        <v>1</v>
      </c>
    </row>
    <row r="474" spans="2:6" x14ac:dyDescent="0.2">
      <c r="B474" s="6">
        <v>2920</v>
      </c>
      <c r="C474" s="6">
        <v>2392</v>
      </c>
      <c r="D474" s="6">
        <v>1332</v>
      </c>
      <c r="E474" s="6">
        <v>2</v>
      </c>
      <c r="F474" s="6">
        <v>1</v>
      </c>
    </row>
    <row r="475" spans="2:6" x14ac:dyDescent="0.2">
      <c r="B475" s="6">
        <v>2868</v>
      </c>
      <c r="C475" s="6">
        <v>3116</v>
      </c>
      <c r="D475" s="6">
        <v>1036</v>
      </c>
      <c r="E475" s="6">
        <v>1</v>
      </c>
      <c r="F475" s="6">
        <v>1</v>
      </c>
    </row>
    <row r="476" spans="2:6" x14ac:dyDescent="0.2">
      <c r="B476" s="6">
        <v>2576</v>
      </c>
      <c r="C476" s="6">
        <v>3420</v>
      </c>
      <c r="D476" s="6">
        <v>1212</v>
      </c>
      <c r="E476" s="6">
        <v>1</v>
      </c>
      <c r="F476" s="6">
        <v>1</v>
      </c>
    </row>
    <row r="477" spans="2:6" x14ac:dyDescent="0.2">
      <c r="B477" s="6">
        <v>1360</v>
      </c>
      <c r="C477" s="6">
        <v>1164</v>
      </c>
      <c r="D477" s="6">
        <v>620</v>
      </c>
      <c r="E477" s="6">
        <v>1</v>
      </c>
      <c r="F477" s="6">
        <v>1</v>
      </c>
    </row>
    <row r="478" spans="2:6" x14ac:dyDescent="0.2">
      <c r="B478" s="6">
        <v>2776</v>
      </c>
      <c r="C478" s="6">
        <v>1048</v>
      </c>
      <c r="D478" s="6">
        <v>1064</v>
      </c>
      <c r="E478" s="6">
        <v>2</v>
      </c>
      <c r="F478" s="6">
        <v>1</v>
      </c>
    </row>
    <row r="479" spans="2:6" x14ac:dyDescent="0.2">
      <c r="B479" s="6">
        <v>2364</v>
      </c>
      <c r="C479" s="6">
        <v>1552</v>
      </c>
      <c r="D479" s="6">
        <v>1284</v>
      </c>
      <c r="E479" s="6">
        <v>2</v>
      </c>
      <c r="F479" s="6">
        <v>1</v>
      </c>
    </row>
    <row r="480" spans="2:6" x14ac:dyDescent="0.2">
      <c r="B480" s="6">
        <v>1404</v>
      </c>
      <c r="C480" s="6">
        <v>1880</v>
      </c>
      <c r="D480" s="6">
        <v>744</v>
      </c>
      <c r="E480" s="6">
        <v>2</v>
      </c>
      <c r="F480" s="6">
        <v>1</v>
      </c>
    </row>
    <row r="481" spans="2:6" x14ac:dyDescent="0.2">
      <c r="B481" s="6">
        <v>1540</v>
      </c>
      <c r="C481" s="6">
        <v>1876</v>
      </c>
      <c r="D481" s="6">
        <v>780</v>
      </c>
      <c r="E481" s="6">
        <v>1</v>
      </c>
      <c r="F481" s="6">
        <v>1</v>
      </c>
    </row>
    <row r="482" spans="2:6" x14ac:dyDescent="0.2">
      <c r="B482" s="6">
        <v>2512</v>
      </c>
      <c r="C482" s="6">
        <v>360</v>
      </c>
      <c r="D482" s="6">
        <v>1308</v>
      </c>
      <c r="E482" s="6">
        <v>2</v>
      </c>
      <c r="F482" s="6">
        <v>1</v>
      </c>
    </row>
    <row r="483" spans="2:6" x14ac:dyDescent="0.2">
      <c r="B483" s="6">
        <v>1496</v>
      </c>
      <c r="C483" s="6">
        <v>1256</v>
      </c>
      <c r="D483" s="6">
        <v>792</v>
      </c>
      <c r="E483" s="6">
        <v>2</v>
      </c>
      <c r="F483" s="6">
        <v>1</v>
      </c>
    </row>
    <row r="484" spans="2:6" x14ac:dyDescent="0.2">
      <c r="B484" s="6">
        <v>816</v>
      </c>
      <c r="C484" s="6">
        <v>1856</v>
      </c>
      <c r="D484" s="6">
        <v>912</v>
      </c>
      <c r="E484" s="6">
        <v>2</v>
      </c>
      <c r="F484" s="6">
        <v>1</v>
      </c>
    </row>
    <row r="485" spans="2:6" x14ac:dyDescent="0.2">
      <c r="B485" s="6">
        <v>2256</v>
      </c>
      <c r="C485" s="6">
        <v>1636</v>
      </c>
      <c r="D485" s="6">
        <v>1212</v>
      </c>
      <c r="E485" s="6">
        <v>2</v>
      </c>
      <c r="F485" s="6">
        <v>1</v>
      </c>
    </row>
    <row r="486" spans="2:6" x14ac:dyDescent="0.2">
      <c r="B486" s="6">
        <v>2396</v>
      </c>
      <c r="C486" s="6">
        <v>1584</v>
      </c>
      <c r="D486" s="6">
        <v>928</v>
      </c>
      <c r="E486" s="6">
        <v>2</v>
      </c>
      <c r="F486" s="6">
        <v>1</v>
      </c>
    </row>
    <row r="487" spans="2:6" x14ac:dyDescent="0.2">
      <c r="B487" s="6">
        <v>1848</v>
      </c>
      <c r="C487" s="6">
        <v>1748</v>
      </c>
      <c r="D487" s="6">
        <v>952</v>
      </c>
      <c r="E487" s="6">
        <v>2</v>
      </c>
      <c r="F487" s="6">
        <v>1</v>
      </c>
    </row>
    <row r="488" spans="2:6" x14ac:dyDescent="0.2">
      <c r="B488" s="6">
        <v>2544</v>
      </c>
      <c r="C488" s="6">
        <v>940</v>
      </c>
      <c r="D488" s="6">
        <v>1060</v>
      </c>
      <c r="E488" s="6">
        <v>2</v>
      </c>
      <c r="F488" s="6">
        <v>1</v>
      </c>
    </row>
    <row r="489" spans="2:6" x14ac:dyDescent="0.2">
      <c r="B489" s="6">
        <v>1208</v>
      </c>
      <c r="C489" s="6">
        <v>1888</v>
      </c>
      <c r="D489" s="6">
        <v>932</v>
      </c>
      <c r="E489" s="6">
        <v>1</v>
      </c>
      <c r="F489" s="6">
        <v>1</v>
      </c>
    </row>
    <row r="490" spans="2:6" x14ac:dyDescent="0.2">
      <c r="B490" s="6">
        <v>2564</v>
      </c>
      <c r="C490" s="6">
        <v>1464</v>
      </c>
      <c r="D490" s="6">
        <v>1016</v>
      </c>
      <c r="E490" s="6">
        <v>1</v>
      </c>
      <c r="F490" s="6">
        <v>1</v>
      </c>
    </row>
    <row r="491" spans="2:6" x14ac:dyDescent="0.2">
      <c r="B491" s="6">
        <v>304</v>
      </c>
      <c r="C491" s="6">
        <v>1504</v>
      </c>
      <c r="D491" s="6">
        <v>676</v>
      </c>
      <c r="E491" s="6">
        <v>2</v>
      </c>
      <c r="F491" s="6">
        <v>1</v>
      </c>
    </row>
    <row r="492" spans="2:6" x14ac:dyDescent="0.2">
      <c r="B492" s="6">
        <v>448</v>
      </c>
      <c r="C492" s="6">
        <v>1688</v>
      </c>
      <c r="D492" s="6">
        <v>860</v>
      </c>
      <c r="E492" s="6">
        <v>2</v>
      </c>
      <c r="F492" s="6">
        <v>1</v>
      </c>
    </row>
    <row r="493" spans="2:6" x14ac:dyDescent="0.2">
      <c r="B493" s="6">
        <v>1568</v>
      </c>
      <c r="C493" s="6">
        <v>1816</v>
      </c>
      <c r="D493" s="6">
        <v>1040</v>
      </c>
      <c r="E493" s="6">
        <v>1</v>
      </c>
      <c r="F493" s="6">
        <v>1</v>
      </c>
    </row>
    <row r="494" spans="2:6" x14ac:dyDescent="0.2">
      <c r="B494" s="6">
        <v>2716</v>
      </c>
      <c r="C494" s="6">
        <v>1292</v>
      </c>
      <c r="D494" s="6">
        <v>1268</v>
      </c>
      <c r="E494" s="6">
        <v>3</v>
      </c>
      <c r="F494" s="6">
        <v>1</v>
      </c>
    </row>
    <row r="495" spans="2:6" x14ac:dyDescent="0.2">
      <c r="B495" s="6">
        <v>2660</v>
      </c>
      <c r="C495" s="6">
        <v>1312</v>
      </c>
      <c r="D495" s="6">
        <v>1112</v>
      </c>
      <c r="E495" s="6">
        <v>1</v>
      </c>
      <c r="F495" s="6">
        <v>1</v>
      </c>
    </row>
    <row r="496" spans="2:6" x14ac:dyDescent="0.2">
      <c r="B496" s="6">
        <v>2700</v>
      </c>
      <c r="C496" s="6">
        <v>1220</v>
      </c>
      <c r="D496" s="6">
        <v>1344</v>
      </c>
      <c r="E496" s="6">
        <v>1</v>
      </c>
      <c r="F496" s="6">
        <v>1</v>
      </c>
    </row>
    <row r="497" spans="2:6" x14ac:dyDescent="0.2">
      <c r="B497" s="6">
        <v>2548</v>
      </c>
      <c r="C497" s="6">
        <v>1424</v>
      </c>
      <c r="D497" s="6">
        <v>1064</v>
      </c>
      <c r="E497" s="6">
        <v>1</v>
      </c>
      <c r="F497" s="6">
        <v>1</v>
      </c>
    </row>
    <row r="498" spans="2:6" x14ac:dyDescent="0.2">
      <c r="B498" s="6">
        <v>3168</v>
      </c>
      <c r="C498" s="6">
        <v>3316</v>
      </c>
      <c r="D498" s="6">
        <v>1080</v>
      </c>
      <c r="E498" s="6">
        <v>2</v>
      </c>
      <c r="F498" s="6">
        <v>1</v>
      </c>
    </row>
    <row r="499" spans="2:6" x14ac:dyDescent="0.2">
      <c r="B499" s="6">
        <v>2136</v>
      </c>
      <c r="C499" s="6">
        <v>596</v>
      </c>
      <c r="D499" s="6">
        <v>864</v>
      </c>
      <c r="E499" s="6">
        <v>2</v>
      </c>
      <c r="F499" s="6">
        <v>1</v>
      </c>
    </row>
    <row r="500" spans="2:6" x14ac:dyDescent="0.2">
      <c r="B500" s="6">
        <v>1476</v>
      </c>
      <c r="C500" s="6">
        <v>2468</v>
      </c>
      <c r="D500" s="6">
        <v>912</v>
      </c>
      <c r="E500" s="6">
        <v>2</v>
      </c>
      <c r="F500" s="6">
        <v>1</v>
      </c>
    </row>
    <row r="501" spans="2:6" x14ac:dyDescent="0.2">
      <c r="B501" s="6">
        <v>2376</v>
      </c>
      <c r="C501" s="6">
        <v>676</v>
      </c>
      <c r="D501" s="6">
        <v>852</v>
      </c>
      <c r="E501" s="6">
        <v>2</v>
      </c>
      <c r="F501" s="6">
        <v>1</v>
      </c>
    </row>
    <row r="502" spans="2:6" x14ac:dyDescent="0.2">
      <c r="B502" s="6">
        <v>1200</v>
      </c>
      <c r="C502" s="6">
        <v>1628</v>
      </c>
      <c r="D502" s="6">
        <v>788</v>
      </c>
      <c r="E502" s="6">
        <v>2</v>
      </c>
      <c r="F502" s="6">
        <v>1</v>
      </c>
    </row>
    <row r="503" spans="2:6" x14ac:dyDescent="0.2">
      <c r="B503" s="6">
        <v>1188</v>
      </c>
      <c r="C503" s="6">
        <v>1756</v>
      </c>
      <c r="D503" s="6">
        <v>796</v>
      </c>
      <c r="E503" s="6">
        <v>2</v>
      </c>
      <c r="F503" s="6">
        <v>1</v>
      </c>
    </row>
    <row r="504" spans="2:6" x14ac:dyDescent="0.2">
      <c r="B504" s="6">
        <v>1668</v>
      </c>
      <c r="C504" s="6">
        <v>2264</v>
      </c>
      <c r="D504" s="6">
        <v>936</v>
      </c>
      <c r="E504" s="6">
        <v>2</v>
      </c>
      <c r="F504" s="6">
        <v>1</v>
      </c>
    </row>
    <row r="505" spans="2:6" x14ac:dyDescent="0.2">
      <c r="B505" s="6">
        <v>1184</v>
      </c>
      <c r="C505" s="6">
        <v>2320</v>
      </c>
      <c r="D505" s="6">
        <v>892</v>
      </c>
      <c r="E505" s="6">
        <v>1</v>
      </c>
      <c r="F505" s="6">
        <v>1</v>
      </c>
    </row>
    <row r="506" spans="2:6" x14ac:dyDescent="0.2">
      <c r="B506" s="6">
        <v>2388</v>
      </c>
      <c r="C506" s="6">
        <v>3228</v>
      </c>
      <c r="D506" s="6">
        <v>1084</v>
      </c>
      <c r="E506" s="6">
        <v>2</v>
      </c>
      <c r="F506" s="6">
        <v>1</v>
      </c>
    </row>
    <row r="507" spans="2:6" x14ac:dyDescent="0.2">
      <c r="B507" s="6">
        <v>3160</v>
      </c>
      <c r="C507" s="6">
        <v>2372</v>
      </c>
      <c r="D507" s="6">
        <v>1052</v>
      </c>
      <c r="E507" s="6">
        <v>2</v>
      </c>
      <c r="F507" s="6">
        <v>1</v>
      </c>
    </row>
    <row r="508" spans="2:6" x14ac:dyDescent="0.2">
      <c r="B508" s="6">
        <v>2588</v>
      </c>
      <c r="C508" s="6">
        <v>520</v>
      </c>
      <c r="D508" s="6">
        <v>900</v>
      </c>
      <c r="E508" s="6">
        <v>2</v>
      </c>
      <c r="F508" s="6">
        <v>1</v>
      </c>
    </row>
    <row r="509" spans="2:6" x14ac:dyDescent="0.2">
      <c r="B509" s="6">
        <v>2060</v>
      </c>
      <c r="C509" s="6">
        <v>1528</v>
      </c>
      <c r="D509" s="6">
        <v>812</v>
      </c>
      <c r="E509" s="6">
        <v>2</v>
      </c>
      <c r="F509" s="6">
        <v>1</v>
      </c>
    </row>
    <row r="510" spans="2:6" x14ac:dyDescent="0.2">
      <c r="B510" s="6">
        <v>3104</v>
      </c>
      <c r="C510" s="6">
        <v>2116</v>
      </c>
      <c r="D510" s="6">
        <v>1096</v>
      </c>
      <c r="E510" s="6">
        <v>1</v>
      </c>
      <c r="F510" s="6">
        <v>1</v>
      </c>
    </row>
    <row r="511" spans="2:6" x14ac:dyDescent="0.2">
      <c r="B511" s="6">
        <v>1384</v>
      </c>
      <c r="C511" s="6">
        <v>1496</v>
      </c>
      <c r="D511" s="6">
        <v>840</v>
      </c>
      <c r="E511" s="6">
        <v>2</v>
      </c>
      <c r="F511" s="6">
        <v>1</v>
      </c>
    </row>
    <row r="512" spans="2:6" x14ac:dyDescent="0.2">
      <c r="B512" s="6">
        <v>1936</v>
      </c>
      <c r="C512" s="6">
        <v>1548</v>
      </c>
      <c r="D512" s="6">
        <v>916</v>
      </c>
      <c r="E512" s="6">
        <v>2</v>
      </c>
      <c r="F512" s="6">
        <v>1</v>
      </c>
    </row>
    <row r="513" spans="2:6" x14ac:dyDescent="0.2">
      <c r="B513" s="6">
        <v>3356</v>
      </c>
      <c r="C513" s="6">
        <v>308</v>
      </c>
      <c r="D513" s="6">
        <v>1108</v>
      </c>
      <c r="E513" s="6">
        <v>2</v>
      </c>
      <c r="F513" s="6">
        <v>1</v>
      </c>
    </row>
    <row r="514" spans="2:6" x14ac:dyDescent="0.2">
      <c r="B514" s="6">
        <v>2184</v>
      </c>
      <c r="C514" s="6">
        <v>1460</v>
      </c>
      <c r="D514" s="6">
        <v>1008</v>
      </c>
      <c r="E514" s="6">
        <v>2</v>
      </c>
      <c r="F514" s="6">
        <v>1</v>
      </c>
    </row>
    <row r="515" spans="2:6" x14ac:dyDescent="0.2">
      <c r="B515" s="6">
        <v>1384</v>
      </c>
      <c r="C515" s="6">
        <v>2444</v>
      </c>
      <c r="D515" s="6">
        <v>880</v>
      </c>
      <c r="E515" s="6">
        <v>2</v>
      </c>
      <c r="F515" s="6">
        <v>1</v>
      </c>
    </row>
    <row r="516" spans="2:6" x14ac:dyDescent="0.2">
      <c r="B516" s="6">
        <v>3424</v>
      </c>
      <c r="C516" s="6">
        <v>2344</v>
      </c>
      <c r="D516" s="6">
        <v>1028</v>
      </c>
      <c r="E516" s="6">
        <v>2</v>
      </c>
      <c r="F516" s="6">
        <v>1</v>
      </c>
    </row>
    <row r="517" spans="2:6" x14ac:dyDescent="0.2">
      <c r="B517" s="6">
        <v>972</v>
      </c>
      <c r="C517" s="6">
        <v>1948</v>
      </c>
      <c r="D517" s="6">
        <v>888</v>
      </c>
      <c r="E517" s="6">
        <v>2</v>
      </c>
      <c r="F517" s="6">
        <v>1</v>
      </c>
    </row>
    <row r="518" spans="2:6" x14ac:dyDescent="0.2">
      <c r="B518" s="6">
        <v>3080</v>
      </c>
      <c r="C518" s="6">
        <v>2488</v>
      </c>
      <c r="D518" s="6">
        <v>1048</v>
      </c>
      <c r="E518" s="6">
        <v>2</v>
      </c>
      <c r="F518" s="6">
        <v>1</v>
      </c>
    </row>
    <row r="519" spans="2:6" x14ac:dyDescent="0.2">
      <c r="B519" s="6">
        <v>2340</v>
      </c>
      <c r="C519" s="6">
        <v>492</v>
      </c>
      <c r="D519" s="6">
        <v>992</v>
      </c>
      <c r="E519" s="6">
        <v>2</v>
      </c>
      <c r="F519" s="6">
        <v>1</v>
      </c>
    </row>
    <row r="520" spans="2:6" x14ac:dyDescent="0.2">
      <c r="B520" s="6">
        <v>1724</v>
      </c>
      <c r="C520" s="6">
        <v>1312</v>
      </c>
      <c r="D520" s="6">
        <v>812</v>
      </c>
      <c r="E520" s="6">
        <v>2</v>
      </c>
      <c r="F520" s="6">
        <v>1</v>
      </c>
    </row>
    <row r="521" spans="2:6" x14ac:dyDescent="0.2">
      <c r="B521" s="6">
        <v>2164</v>
      </c>
      <c r="C521" s="6">
        <v>2212</v>
      </c>
      <c r="D521" s="6">
        <v>1020</v>
      </c>
      <c r="E521" s="6">
        <v>2</v>
      </c>
      <c r="F521" s="6">
        <v>1</v>
      </c>
    </row>
    <row r="522" spans="2:6" x14ac:dyDescent="0.2">
      <c r="B522" s="6">
        <v>2176</v>
      </c>
      <c r="C522" s="6">
        <v>2476</v>
      </c>
      <c r="D522" s="6">
        <v>980</v>
      </c>
      <c r="E522" s="6">
        <v>1</v>
      </c>
      <c r="F522" s="6">
        <v>1</v>
      </c>
    </row>
    <row r="523" spans="2:6" x14ac:dyDescent="0.2">
      <c r="B523" s="6">
        <v>2152</v>
      </c>
      <c r="C523" s="6">
        <v>2572</v>
      </c>
      <c r="D523" s="6">
        <v>952</v>
      </c>
      <c r="E523" s="6">
        <v>1</v>
      </c>
      <c r="F523" s="6">
        <v>1</v>
      </c>
    </row>
    <row r="524" spans="2:6" x14ac:dyDescent="0.2">
      <c r="B524" s="6">
        <v>2692</v>
      </c>
      <c r="C524" s="6">
        <v>496</v>
      </c>
      <c r="D524" s="6">
        <v>972</v>
      </c>
      <c r="E524" s="6">
        <v>1</v>
      </c>
      <c r="F524" s="6">
        <v>1</v>
      </c>
    </row>
    <row r="525" spans="2:6" x14ac:dyDescent="0.2">
      <c r="B525" s="6">
        <v>1908</v>
      </c>
      <c r="C525" s="6">
        <v>1492</v>
      </c>
      <c r="D525" s="6">
        <v>788</v>
      </c>
      <c r="E525" s="6">
        <v>2</v>
      </c>
      <c r="F525" s="6">
        <v>1</v>
      </c>
    </row>
    <row r="526" spans="2:6" x14ac:dyDescent="0.2">
      <c r="B526" s="6">
        <v>2012</v>
      </c>
      <c r="C526" s="6">
        <v>640</v>
      </c>
      <c r="D526" s="6">
        <v>876</v>
      </c>
      <c r="E526" s="6">
        <v>3</v>
      </c>
      <c r="F526" s="6">
        <v>1</v>
      </c>
    </row>
    <row r="527" spans="2:6" x14ac:dyDescent="0.2">
      <c r="B527" s="6">
        <v>2356</v>
      </c>
      <c r="C527" s="6">
        <v>392</v>
      </c>
      <c r="D527" s="6">
        <v>1020</v>
      </c>
      <c r="E527" s="6">
        <v>1</v>
      </c>
      <c r="F527" s="6">
        <v>1</v>
      </c>
    </row>
    <row r="528" spans="2:6" x14ac:dyDescent="0.2">
      <c r="B528" s="6">
        <v>2124</v>
      </c>
      <c r="C528" s="6">
        <v>2100</v>
      </c>
      <c r="D528" s="6">
        <v>1032</v>
      </c>
      <c r="E528" s="6">
        <v>1</v>
      </c>
      <c r="F528" s="6">
        <v>1</v>
      </c>
    </row>
    <row r="529" spans="2:6" x14ac:dyDescent="0.2">
      <c r="B529" s="6">
        <v>3144</v>
      </c>
      <c r="C529" s="6">
        <v>3216</v>
      </c>
      <c r="D529" s="6">
        <v>1064</v>
      </c>
      <c r="E529" s="6">
        <v>1</v>
      </c>
      <c r="F529" s="6">
        <v>1</v>
      </c>
    </row>
    <row r="530" spans="2:6" x14ac:dyDescent="0.2">
      <c r="B530" s="6">
        <v>3388</v>
      </c>
      <c r="C530" s="6">
        <v>3080</v>
      </c>
      <c r="D530" s="6">
        <v>1252</v>
      </c>
      <c r="E530" s="6">
        <v>1</v>
      </c>
      <c r="F530" s="6">
        <v>1</v>
      </c>
    </row>
    <row r="531" spans="2:6" x14ac:dyDescent="0.2">
      <c r="B531" s="6">
        <v>2100</v>
      </c>
      <c r="C531" s="6">
        <v>1388</v>
      </c>
      <c r="D531" s="6">
        <v>836</v>
      </c>
      <c r="E531" s="6">
        <v>1</v>
      </c>
      <c r="F531" s="6">
        <v>1</v>
      </c>
    </row>
    <row r="532" spans="2:6" x14ac:dyDescent="0.2">
      <c r="B532" s="6">
        <v>1548</v>
      </c>
      <c r="C532" s="6">
        <v>2540</v>
      </c>
      <c r="D532" s="6">
        <v>952</v>
      </c>
      <c r="E532" s="6">
        <v>3</v>
      </c>
      <c r="F532" s="6">
        <v>1</v>
      </c>
    </row>
    <row r="533" spans="2:6" x14ac:dyDescent="0.2">
      <c r="B533" s="6">
        <v>2524</v>
      </c>
      <c r="C533" s="6">
        <v>3024</v>
      </c>
      <c r="D533" s="6">
        <v>956</v>
      </c>
      <c r="E533" s="6">
        <v>1</v>
      </c>
      <c r="F533" s="6">
        <v>1</v>
      </c>
    </row>
    <row r="534" spans="2:6" x14ac:dyDescent="0.2">
      <c r="B534" s="6">
        <v>2368</v>
      </c>
      <c r="C534" s="6">
        <v>2232</v>
      </c>
      <c r="D534" s="6">
        <v>1000</v>
      </c>
      <c r="E534" s="6">
        <v>1</v>
      </c>
      <c r="F534" s="6">
        <v>1</v>
      </c>
    </row>
    <row r="535" spans="2:6" x14ac:dyDescent="0.2">
      <c r="B535" s="6">
        <v>2236</v>
      </c>
      <c r="C535" s="6">
        <v>688</v>
      </c>
      <c r="D535" s="6">
        <v>872</v>
      </c>
      <c r="E535" s="6">
        <v>1</v>
      </c>
      <c r="F535" s="6">
        <v>1</v>
      </c>
    </row>
    <row r="536" spans="2:6" x14ac:dyDescent="0.2">
      <c r="B536" s="6">
        <v>2820</v>
      </c>
      <c r="C536" s="6">
        <v>3116</v>
      </c>
      <c r="D536" s="6">
        <v>1140</v>
      </c>
      <c r="E536" s="6">
        <v>1</v>
      </c>
      <c r="F536" s="6">
        <v>1</v>
      </c>
    </row>
    <row r="537" spans="2:6" x14ac:dyDescent="0.2">
      <c r="B537" s="6">
        <v>1728</v>
      </c>
      <c r="C537" s="6">
        <v>2808</v>
      </c>
      <c r="D537" s="6">
        <v>824</v>
      </c>
      <c r="E537" s="6">
        <v>1</v>
      </c>
      <c r="F537" s="6">
        <v>1</v>
      </c>
    </row>
    <row r="538" spans="2:6" x14ac:dyDescent="0.2">
      <c r="B538" s="6">
        <v>1092</v>
      </c>
      <c r="C538" s="6">
        <v>1800</v>
      </c>
      <c r="D538" s="6">
        <v>880</v>
      </c>
      <c r="E538" s="6">
        <v>1</v>
      </c>
      <c r="F538" s="6">
        <v>1</v>
      </c>
    </row>
    <row r="539" spans="2:6" x14ac:dyDescent="0.2">
      <c r="B539" s="6">
        <v>2568</v>
      </c>
      <c r="C539" s="6">
        <v>384</v>
      </c>
      <c r="D539" s="6">
        <v>1012</v>
      </c>
      <c r="E539" s="6">
        <v>1</v>
      </c>
      <c r="F539" s="6">
        <v>1</v>
      </c>
    </row>
    <row r="540" spans="2:6" x14ac:dyDescent="0.2">
      <c r="B540" s="6">
        <v>3144</v>
      </c>
      <c r="C540" s="6">
        <v>3112</v>
      </c>
      <c r="D540" s="6">
        <v>1028</v>
      </c>
      <c r="E540" s="6">
        <v>1</v>
      </c>
      <c r="F540" s="6">
        <v>1</v>
      </c>
    </row>
    <row r="541" spans="2:6" x14ac:dyDescent="0.2">
      <c r="B541" s="6">
        <v>3048</v>
      </c>
      <c r="C541" s="6">
        <v>2088</v>
      </c>
      <c r="D541" s="6">
        <v>1144</v>
      </c>
      <c r="E541" s="6">
        <v>1</v>
      </c>
      <c r="F541" s="6">
        <v>1</v>
      </c>
    </row>
    <row r="542" spans="2:6" x14ac:dyDescent="0.2">
      <c r="B542" s="6">
        <v>1052</v>
      </c>
      <c r="C542" s="6">
        <v>2024</v>
      </c>
      <c r="D542" s="6">
        <v>812</v>
      </c>
      <c r="E542" s="6">
        <v>3</v>
      </c>
      <c r="F542" s="6">
        <v>1</v>
      </c>
    </row>
    <row r="543" spans="2:6" x14ac:dyDescent="0.2">
      <c r="B543" s="6">
        <v>2116</v>
      </c>
      <c r="C543" s="6">
        <v>1760</v>
      </c>
      <c r="D543" s="6">
        <v>852</v>
      </c>
      <c r="E543" s="6">
        <v>1</v>
      </c>
      <c r="F543" s="6">
        <v>1</v>
      </c>
    </row>
    <row r="544" spans="2:6" x14ac:dyDescent="0.2">
      <c r="B544" s="6">
        <v>1244</v>
      </c>
      <c r="C544" s="6">
        <v>1840</v>
      </c>
      <c r="D544" s="6">
        <v>716</v>
      </c>
      <c r="E544" s="6">
        <v>2</v>
      </c>
      <c r="F544" s="6">
        <v>1</v>
      </c>
    </row>
    <row r="545" spans="2:6" x14ac:dyDescent="0.2">
      <c r="B545" s="6">
        <v>1352</v>
      </c>
      <c r="C545" s="6">
        <v>1288</v>
      </c>
      <c r="D545" s="6">
        <v>772</v>
      </c>
      <c r="E545" s="6">
        <v>2</v>
      </c>
      <c r="F545" s="6">
        <v>1</v>
      </c>
    </row>
    <row r="546" spans="2:6" x14ac:dyDescent="0.2">
      <c r="B546" s="6">
        <v>1948</v>
      </c>
      <c r="C546" s="6">
        <v>1040</v>
      </c>
      <c r="D546" s="6">
        <v>968</v>
      </c>
      <c r="E546" s="6">
        <v>2</v>
      </c>
      <c r="F546" s="6">
        <v>1</v>
      </c>
    </row>
    <row r="547" spans="2:6" x14ac:dyDescent="0.2">
      <c r="B547" s="6">
        <v>1148</v>
      </c>
      <c r="C547" s="6">
        <v>1684</v>
      </c>
      <c r="D547" s="6">
        <v>868</v>
      </c>
      <c r="E547" s="6">
        <v>2</v>
      </c>
      <c r="F547" s="6">
        <v>1</v>
      </c>
    </row>
    <row r="548" spans="2:6" x14ac:dyDescent="0.2">
      <c r="B548" s="6">
        <v>3272</v>
      </c>
      <c r="C548" s="6">
        <v>2332</v>
      </c>
      <c r="D548" s="6">
        <v>1044</v>
      </c>
      <c r="E548" s="6">
        <v>2</v>
      </c>
      <c r="F548" s="6">
        <v>1</v>
      </c>
    </row>
    <row r="549" spans="2:6" x14ac:dyDescent="0.2">
      <c r="B549" s="6">
        <v>2196</v>
      </c>
      <c r="C549" s="6">
        <v>1564</v>
      </c>
      <c r="D549" s="6">
        <v>928</v>
      </c>
      <c r="E549" s="6">
        <v>2</v>
      </c>
      <c r="F549" s="6">
        <v>1</v>
      </c>
    </row>
    <row r="550" spans="2:6" x14ac:dyDescent="0.2">
      <c r="B550" s="6">
        <v>1172</v>
      </c>
      <c r="C550" s="6">
        <v>1968</v>
      </c>
      <c r="D550" s="6">
        <v>740</v>
      </c>
      <c r="E550" s="6">
        <v>2</v>
      </c>
      <c r="F550" s="6">
        <v>1</v>
      </c>
    </row>
    <row r="551" spans="2:6" x14ac:dyDescent="0.2">
      <c r="B551" s="6">
        <v>3220</v>
      </c>
      <c r="C551" s="6">
        <v>2520</v>
      </c>
      <c r="D551" s="6">
        <v>1084</v>
      </c>
      <c r="E551" s="6">
        <v>2</v>
      </c>
      <c r="F551" s="6">
        <v>1</v>
      </c>
    </row>
    <row r="552" spans="2:6" x14ac:dyDescent="0.2">
      <c r="B552" s="6">
        <v>3204</v>
      </c>
      <c r="C552" s="6">
        <v>2404</v>
      </c>
      <c r="D552" s="6">
        <v>1156</v>
      </c>
      <c r="E552" s="6">
        <v>2</v>
      </c>
      <c r="F552" s="6">
        <v>1</v>
      </c>
    </row>
    <row r="553" spans="2:6" x14ac:dyDescent="0.2">
      <c r="B553" s="6">
        <v>2280</v>
      </c>
      <c r="C553" s="6">
        <v>3252</v>
      </c>
      <c r="D553" s="6">
        <v>992</v>
      </c>
      <c r="E553" s="6">
        <v>2</v>
      </c>
      <c r="F553" s="6">
        <v>1</v>
      </c>
    </row>
    <row r="554" spans="2:6" x14ac:dyDescent="0.2">
      <c r="B554" s="6">
        <v>1992</v>
      </c>
      <c r="C554" s="6">
        <v>3072</v>
      </c>
      <c r="D554" s="6">
        <v>960</v>
      </c>
      <c r="E554" s="6">
        <v>2</v>
      </c>
      <c r="F554" s="6">
        <v>1</v>
      </c>
    </row>
    <row r="555" spans="2:6" x14ac:dyDescent="0.2">
      <c r="B555" s="6">
        <v>1664</v>
      </c>
      <c r="C555" s="6">
        <v>2524</v>
      </c>
      <c r="D555" s="6">
        <v>876</v>
      </c>
      <c r="E555" s="6">
        <v>2</v>
      </c>
      <c r="F555" s="6">
        <v>1</v>
      </c>
    </row>
    <row r="556" spans="2:6" x14ac:dyDescent="0.2">
      <c r="B556" s="6">
        <v>1860</v>
      </c>
      <c r="C556" s="6">
        <v>972</v>
      </c>
      <c r="D556" s="6">
        <v>884</v>
      </c>
      <c r="E556" s="6">
        <v>2</v>
      </c>
      <c r="F556" s="6">
        <v>1</v>
      </c>
    </row>
    <row r="557" spans="2:6" x14ac:dyDescent="0.2">
      <c r="B557" s="6">
        <v>1712</v>
      </c>
      <c r="C557" s="6">
        <v>1340</v>
      </c>
      <c r="D557" s="6">
        <v>956</v>
      </c>
      <c r="E557" s="6">
        <v>1</v>
      </c>
      <c r="F557" s="6">
        <v>1</v>
      </c>
    </row>
    <row r="558" spans="2:6" x14ac:dyDescent="0.2">
      <c r="B558" s="6">
        <v>2700</v>
      </c>
      <c r="C558" s="6">
        <v>3020</v>
      </c>
      <c r="D558" s="6">
        <v>1100</v>
      </c>
      <c r="E558" s="6">
        <v>2</v>
      </c>
      <c r="F558" s="6">
        <v>1</v>
      </c>
    </row>
    <row r="559" spans="2:6" x14ac:dyDescent="0.2">
      <c r="B559" s="6">
        <v>1732</v>
      </c>
      <c r="C559" s="6">
        <v>884</v>
      </c>
      <c r="D559" s="6">
        <v>916</v>
      </c>
      <c r="E559" s="6">
        <v>1</v>
      </c>
      <c r="F559" s="6">
        <v>1</v>
      </c>
    </row>
    <row r="560" spans="2:6" x14ac:dyDescent="0.2">
      <c r="B560" s="6">
        <v>2840</v>
      </c>
      <c r="C560" s="6">
        <v>3344</v>
      </c>
      <c r="D560" s="6">
        <v>1164</v>
      </c>
      <c r="E560" s="6">
        <v>1</v>
      </c>
      <c r="F560" s="6">
        <v>1</v>
      </c>
    </row>
    <row r="561" spans="2:6" x14ac:dyDescent="0.2">
      <c r="B561" s="6">
        <v>1148</v>
      </c>
      <c r="C561" s="6">
        <v>2068</v>
      </c>
      <c r="D561" s="6">
        <v>804</v>
      </c>
      <c r="E561" s="6">
        <v>1</v>
      </c>
      <c r="F561" s="6">
        <v>1</v>
      </c>
    </row>
    <row r="562" spans="2:6" x14ac:dyDescent="0.2">
      <c r="B562" s="6">
        <v>1988</v>
      </c>
      <c r="C562" s="6">
        <v>2964</v>
      </c>
      <c r="D562" s="6">
        <v>988</v>
      </c>
      <c r="E562" s="6">
        <v>2</v>
      </c>
      <c r="F562" s="6">
        <v>1</v>
      </c>
    </row>
    <row r="563" spans="2:6" x14ac:dyDescent="0.2">
      <c r="B563" s="6">
        <v>2040</v>
      </c>
      <c r="C563" s="6">
        <v>800</v>
      </c>
      <c r="D563" s="6">
        <v>920</v>
      </c>
      <c r="E563" s="6">
        <v>2</v>
      </c>
      <c r="F563" s="6">
        <v>1</v>
      </c>
    </row>
    <row r="564" spans="2:6" x14ac:dyDescent="0.2">
      <c r="B564" s="6">
        <v>2884</v>
      </c>
      <c r="C564" s="6">
        <v>2616</v>
      </c>
      <c r="D564" s="6">
        <v>1152</v>
      </c>
      <c r="E564" s="6">
        <v>1</v>
      </c>
      <c r="F564" s="6">
        <v>1</v>
      </c>
    </row>
    <row r="565" spans="2:6" x14ac:dyDescent="0.2">
      <c r="B565" s="6">
        <v>2204</v>
      </c>
      <c r="C565" s="6">
        <v>2996</v>
      </c>
      <c r="D565" s="6">
        <v>944</v>
      </c>
      <c r="E565" s="6">
        <v>1</v>
      </c>
      <c r="F565" s="6">
        <v>1</v>
      </c>
    </row>
    <row r="566" spans="2:6" x14ac:dyDescent="0.2">
      <c r="B566" s="6">
        <v>1272</v>
      </c>
      <c r="C566" s="6">
        <v>1324</v>
      </c>
      <c r="D566" s="6">
        <v>900</v>
      </c>
      <c r="E566" s="6">
        <v>1</v>
      </c>
      <c r="F566" s="6">
        <v>1</v>
      </c>
    </row>
    <row r="567" spans="2:6" x14ac:dyDescent="0.2">
      <c r="B567" s="6">
        <v>3616</v>
      </c>
      <c r="C567" s="6">
        <v>2272</v>
      </c>
      <c r="D567" s="6">
        <v>1156</v>
      </c>
      <c r="E567" s="6">
        <v>1</v>
      </c>
      <c r="F567" s="6">
        <v>1</v>
      </c>
    </row>
    <row r="568" spans="2:6" x14ac:dyDescent="0.2">
      <c r="B568" s="6">
        <v>2320</v>
      </c>
      <c r="C568" s="6">
        <v>2352</v>
      </c>
      <c r="D568" s="6">
        <v>888</v>
      </c>
      <c r="E568" s="6">
        <v>1</v>
      </c>
      <c r="F568" s="6">
        <v>1</v>
      </c>
    </row>
    <row r="569" spans="2:6" x14ac:dyDescent="0.2">
      <c r="B569" s="6">
        <v>1656</v>
      </c>
      <c r="C569" s="6">
        <v>1144</v>
      </c>
      <c r="D569" s="6">
        <v>744</v>
      </c>
      <c r="E569" s="6">
        <v>1</v>
      </c>
      <c r="F569" s="6">
        <v>1</v>
      </c>
    </row>
    <row r="570" spans="2:6" x14ac:dyDescent="0.2">
      <c r="B570" s="6">
        <v>2944</v>
      </c>
      <c r="C570" s="6">
        <v>308</v>
      </c>
      <c r="D570" s="6">
        <v>988</v>
      </c>
      <c r="E570" s="6">
        <v>1</v>
      </c>
      <c r="F570" s="6">
        <v>1</v>
      </c>
    </row>
    <row r="571" spans="2:6" x14ac:dyDescent="0.2">
      <c r="B571" s="6">
        <v>2240</v>
      </c>
      <c r="C571" s="6">
        <v>1476</v>
      </c>
      <c r="D571" s="6">
        <v>908</v>
      </c>
      <c r="E571" s="6">
        <v>1</v>
      </c>
      <c r="F571" s="6">
        <v>1</v>
      </c>
    </row>
    <row r="572" spans="2:6" x14ac:dyDescent="0.2">
      <c r="B572" s="6">
        <v>1996</v>
      </c>
      <c r="C572" s="6">
        <v>1988</v>
      </c>
      <c r="D572" s="6">
        <v>916</v>
      </c>
      <c r="E572" s="6">
        <v>1</v>
      </c>
      <c r="F572" s="6">
        <v>1</v>
      </c>
    </row>
    <row r="573" spans="2:6" x14ac:dyDescent="0.2">
      <c r="B573" s="6">
        <v>1372</v>
      </c>
      <c r="C573" s="6">
        <v>2348</v>
      </c>
      <c r="D573" s="6">
        <v>768</v>
      </c>
      <c r="E573" s="6">
        <v>1</v>
      </c>
      <c r="F573" s="6">
        <v>1</v>
      </c>
    </row>
    <row r="574" spans="2:6" x14ac:dyDescent="0.2">
      <c r="B574" s="6">
        <v>1756</v>
      </c>
      <c r="C574" s="6">
        <v>1952</v>
      </c>
      <c r="D574" s="6">
        <v>864</v>
      </c>
      <c r="E574" s="6">
        <v>1</v>
      </c>
      <c r="F574" s="6">
        <v>1</v>
      </c>
    </row>
    <row r="575" spans="2:6" x14ac:dyDescent="0.2">
      <c r="B575" s="6">
        <v>1868</v>
      </c>
      <c r="C575" s="6">
        <v>1656</v>
      </c>
      <c r="D575" s="6">
        <v>860</v>
      </c>
      <c r="E575" s="6">
        <v>1</v>
      </c>
      <c r="F575" s="6">
        <v>1</v>
      </c>
    </row>
    <row r="576" spans="2:6" x14ac:dyDescent="0.2">
      <c r="B576" s="6">
        <v>1456</v>
      </c>
      <c r="C576" s="6">
        <v>1936</v>
      </c>
      <c r="D576" s="6">
        <v>876</v>
      </c>
      <c r="E576" s="6">
        <v>1</v>
      </c>
      <c r="F576" s="6">
        <v>1</v>
      </c>
    </row>
    <row r="577" spans="2:6" x14ac:dyDescent="0.2">
      <c r="B577" s="6">
        <v>2496</v>
      </c>
      <c r="C577" s="6">
        <v>624</v>
      </c>
      <c r="D577" s="6">
        <v>940</v>
      </c>
      <c r="E577" s="6">
        <v>1</v>
      </c>
      <c r="F577" s="6">
        <v>1</v>
      </c>
    </row>
    <row r="578" spans="2:6" x14ac:dyDescent="0.2">
      <c r="B578" s="6">
        <v>2764</v>
      </c>
      <c r="C578" s="6">
        <v>2748</v>
      </c>
      <c r="D578" s="6">
        <v>1128</v>
      </c>
      <c r="E578" s="6">
        <v>1</v>
      </c>
      <c r="F578" s="6">
        <v>1</v>
      </c>
    </row>
    <row r="579" spans="2:6" x14ac:dyDescent="0.2">
      <c r="B579" s="6">
        <v>1416</v>
      </c>
      <c r="C579" s="6">
        <v>2108</v>
      </c>
      <c r="D579" s="6">
        <v>888</v>
      </c>
      <c r="E579" s="6">
        <v>1</v>
      </c>
      <c r="F579" s="6">
        <v>1</v>
      </c>
    </row>
    <row r="580" spans="2:6" x14ac:dyDescent="0.2">
      <c r="B580" s="6">
        <v>2192</v>
      </c>
      <c r="C580" s="6">
        <v>1368</v>
      </c>
      <c r="D580" s="6">
        <v>940</v>
      </c>
      <c r="E580" s="6">
        <v>1</v>
      </c>
      <c r="F580" s="6">
        <v>1</v>
      </c>
    </row>
    <row r="581" spans="2:6" x14ac:dyDescent="0.2">
      <c r="B581" s="6">
        <v>1720</v>
      </c>
      <c r="C581" s="6">
        <v>1212</v>
      </c>
      <c r="D581" s="6">
        <v>972</v>
      </c>
      <c r="E581" s="6">
        <v>1</v>
      </c>
      <c r="F581" s="6">
        <v>1</v>
      </c>
    </row>
    <row r="582" spans="2:6" x14ac:dyDescent="0.2">
      <c r="B582" s="6">
        <v>1416</v>
      </c>
      <c r="C582" s="6">
        <v>1540</v>
      </c>
      <c r="D582" s="6">
        <v>900</v>
      </c>
      <c r="E582" s="6">
        <v>1</v>
      </c>
      <c r="F582" s="6">
        <v>1</v>
      </c>
    </row>
    <row r="583" spans="2:6" x14ac:dyDescent="0.2">
      <c r="B583" s="6">
        <v>2564</v>
      </c>
      <c r="C583" s="6">
        <v>3164</v>
      </c>
      <c r="D583" s="6">
        <v>1176</v>
      </c>
      <c r="E583" s="6">
        <v>1</v>
      </c>
      <c r="F583" s="6">
        <v>1</v>
      </c>
    </row>
    <row r="584" spans="2:6" x14ac:dyDescent="0.2">
      <c r="B584" s="6">
        <v>3228</v>
      </c>
      <c r="C584" s="6">
        <v>2040</v>
      </c>
      <c r="D584" s="6">
        <v>1028</v>
      </c>
      <c r="E584" s="6">
        <v>1</v>
      </c>
      <c r="F584" s="6">
        <v>1</v>
      </c>
    </row>
    <row r="585" spans="2:6" x14ac:dyDescent="0.2">
      <c r="B585" s="6">
        <v>3144</v>
      </c>
      <c r="C585" s="6">
        <v>3272</v>
      </c>
      <c r="D585" s="6">
        <v>1224</v>
      </c>
      <c r="E585" s="6">
        <v>2</v>
      </c>
      <c r="F585" s="6">
        <v>1</v>
      </c>
    </row>
    <row r="586" spans="2:6" x14ac:dyDescent="0.2">
      <c r="B586" s="6">
        <v>3044</v>
      </c>
      <c r="C586" s="6">
        <v>3244</v>
      </c>
      <c r="D586" s="6">
        <v>1200</v>
      </c>
      <c r="E586" s="6">
        <v>1</v>
      </c>
      <c r="F586" s="6">
        <v>1</v>
      </c>
    </row>
    <row r="587" spans="2:6" x14ac:dyDescent="0.2">
      <c r="B587" s="6">
        <v>3008</v>
      </c>
      <c r="C587" s="6">
        <v>3284</v>
      </c>
      <c r="D587" s="6">
        <v>1108</v>
      </c>
      <c r="E587" s="6">
        <v>1</v>
      </c>
      <c r="F587" s="6">
        <v>1</v>
      </c>
    </row>
    <row r="588" spans="2:6" x14ac:dyDescent="0.2">
      <c r="B588" s="6">
        <v>1080</v>
      </c>
      <c r="C588" s="6">
        <v>2708</v>
      </c>
      <c r="D588" s="6">
        <v>652</v>
      </c>
      <c r="E588" s="6">
        <v>2</v>
      </c>
      <c r="F588" s="6">
        <v>1</v>
      </c>
    </row>
    <row r="589" spans="2:6" x14ac:dyDescent="0.2">
      <c r="B589" s="6">
        <v>952</v>
      </c>
      <c r="C589" s="6">
        <v>2908</v>
      </c>
      <c r="D589" s="6">
        <v>756</v>
      </c>
      <c r="E589" s="6">
        <v>2</v>
      </c>
      <c r="F589" s="6">
        <v>1</v>
      </c>
    </row>
    <row r="590" spans="2:6" x14ac:dyDescent="0.2">
      <c r="B590" s="6">
        <v>1888</v>
      </c>
      <c r="C590" s="6">
        <v>3416</v>
      </c>
      <c r="D590" s="6">
        <v>836</v>
      </c>
      <c r="E590" s="6">
        <v>2</v>
      </c>
      <c r="F590" s="6">
        <v>1</v>
      </c>
    </row>
    <row r="591" spans="2:6" x14ac:dyDescent="0.2">
      <c r="B591" s="6">
        <v>1132</v>
      </c>
      <c r="C591" s="6">
        <v>3176</v>
      </c>
      <c r="D591" s="6">
        <v>868</v>
      </c>
      <c r="E591" s="6">
        <v>3</v>
      </c>
      <c r="F591" s="6">
        <v>1</v>
      </c>
    </row>
    <row r="592" spans="2:6" x14ac:dyDescent="0.2">
      <c r="B592" s="6">
        <v>336</v>
      </c>
      <c r="C592" s="6">
        <v>3248</v>
      </c>
      <c r="D592" s="6">
        <v>528</v>
      </c>
      <c r="E592" s="6">
        <v>2</v>
      </c>
      <c r="F592" s="6">
        <v>1</v>
      </c>
    </row>
    <row r="593" spans="2:6" x14ac:dyDescent="0.2">
      <c r="B593" s="6">
        <v>2208</v>
      </c>
      <c r="C593" s="6">
        <v>1784</v>
      </c>
      <c r="D593" s="6">
        <v>1156</v>
      </c>
      <c r="E593" s="6">
        <v>2</v>
      </c>
      <c r="F593" s="6">
        <v>1</v>
      </c>
    </row>
    <row r="594" spans="2:6" x14ac:dyDescent="0.2">
      <c r="B594" s="6">
        <v>360</v>
      </c>
      <c r="C594" s="6">
        <v>2792</v>
      </c>
      <c r="D594" s="6">
        <v>744</v>
      </c>
      <c r="E594" s="6">
        <v>2</v>
      </c>
      <c r="F594" s="6">
        <v>1</v>
      </c>
    </row>
    <row r="595" spans="2:6" x14ac:dyDescent="0.2">
      <c r="B595" s="6">
        <v>2576</v>
      </c>
      <c r="C595" s="6">
        <v>2632</v>
      </c>
      <c r="D595" s="6">
        <v>960</v>
      </c>
      <c r="E595" s="6">
        <v>2</v>
      </c>
      <c r="F595" s="6">
        <v>1</v>
      </c>
    </row>
    <row r="596" spans="2:6" x14ac:dyDescent="0.2">
      <c r="B596" s="6">
        <v>1068</v>
      </c>
      <c r="C596" s="6">
        <v>3088</v>
      </c>
      <c r="D596" s="6">
        <v>636</v>
      </c>
      <c r="E596" s="6">
        <v>2</v>
      </c>
      <c r="F596" s="6">
        <v>1</v>
      </c>
    </row>
    <row r="597" spans="2:6" x14ac:dyDescent="0.2">
      <c r="B597" s="6">
        <v>560</v>
      </c>
      <c r="C597" s="6">
        <v>2988</v>
      </c>
      <c r="D597" s="6">
        <v>576</v>
      </c>
      <c r="E597" s="6">
        <v>3</v>
      </c>
      <c r="F597" s="6">
        <v>1</v>
      </c>
    </row>
    <row r="598" spans="2:6" x14ac:dyDescent="0.2">
      <c r="B598" s="6">
        <v>2888</v>
      </c>
      <c r="C598" s="6">
        <v>2116</v>
      </c>
      <c r="D598" s="6">
        <v>904</v>
      </c>
      <c r="E598" s="6">
        <v>2</v>
      </c>
      <c r="F598" s="6">
        <v>1</v>
      </c>
    </row>
    <row r="599" spans="2:6" x14ac:dyDescent="0.2">
      <c r="B599" s="6">
        <v>772</v>
      </c>
      <c r="C599" s="6">
        <v>2908</v>
      </c>
      <c r="D599" s="6">
        <v>628</v>
      </c>
      <c r="E599" s="6">
        <v>2</v>
      </c>
      <c r="F599" s="6">
        <v>1</v>
      </c>
    </row>
    <row r="600" spans="2:6" x14ac:dyDescent="0.2">
      <c r="B600" s="6">
        <v>2876</v>
      </c>
      <c r="C600" s="6">
        <v>2612</v>
      </c>
      <c r="D600" s="6">
        <v>1084</v>
      </c>
      <c r="E600" s="6">
        <v>2</v>
      </c>
      <c r="F600" s="6">
        <v>1</v>
      </c>
    </row>
    <row r="601" spans="2:6" x14ac:dyDescent="0.2">
      <c r="B601" s="6">
        <v>3572</v>
      </c>
      <c r="C601" s="6">
        <v>2192</v>
      </c>
      <c r="D601" s="6">
        <v>1196</v>
      </c>
      <c r="E601" s="6">
        <v>2</v>
      </c>
      <c r="F601" s="6">
        <v>1</v>
      </c>
    </row>
    <row r="602" spans="2:6" x14ac:dyDescent="0.2">
      <c r="B602" s="6">
        <v>956</v>
      </c>
      <c r="C602" s="6">
        <v>2780</v>
      </c>
      <c r="D602" s="6">
        <v>620</v>
      </c>
      <c r="E602" s="6">
        <v>2</v>
      </c>
      <c r="F602" s="6">
        <v>1</v>
      </c>
    </row>
    <row r="603" spans="2:6" x14ac:dyDescent="0.2">
      <c r="B603" s="6">
        <v>1080</v>
      </c>
      <c r="C603" s="6">
        <v>1940</v>
      </c>
      <c r="D603" s="6">
        <v>656</v>
      </c>
      <c r="E603" s="6">
        <v>2</v>
      </c>
      <c r="F603" s="6">
        <v>1</v>
      </c>
    </row>
    <row r="604" spans="2:6" x14ac:dyDescent="0.2">
      <c r="B604" s="6">
        <v>3508</v>
      </c>
      <c r="C604" s="6">
        <v>2104</v>
      </c>
      <c r="D604" s="6">
        <v>1204</v>
      </c>
      <c r="E604" s="6">
        <v>3</v>
      </c>
      <c r="F604" s="6">
        <v>1</v>
      </c>
    </row>
    <row r="605" spans="2:6" x14ac:dyDescent="0.2">
      <c r="B605" s="6">
        <v>908</v>
      </c>
      <c r="C605" s="6">
        <v>3448</v>
      </c>
      <c r="D605" s="6">
        <v>552</v>
      </c>
      <c r="E605" s="6">
        <v>2</v>
      </c>
      <c r="F605" s="6">
        <v>1</v>
      </c>
    </row>
    <row r="606" spans="2:6" x14ac:dyDescent="0.2">
      <c r="B606" s="6">
        <v>3184</v>
      </c>
      <c r="C606" s="6">
        <v>3416</v>
      </c>
      <c r="D606" s="6">
        <v>1192</v>
      </c>
      <c r="E606" s="6">
        <v>1</v>
      </c>
      <c r="F606" s="6">
        <v>1</v>
      </c>
    </row>
    <row r="607" spans="2:6" x14ac:dyDescent="0.2">
      <c r="B607" s="6">
        <v>212</v>
      </c>
      <c r="C607" s="6">
        <v>3544</v>
      </c>
      <c r="D607" s="6">
        <v>752</v>
      </c>
      <c r="E607" s="6">
        <v>2</v>
      </c>
      <c r="F607" s="6">
        <v>1</v>
      </c>
    </row>
    <row r="608" spans="2:6" x14ac:dyDescent="0.2">
      <c r="B608" s="6">
        <v>1820</v>
      </c>
      <c r="C608" s="6">
        <v>2696</v>
      </c>
      <c r="D608" s="6">
        <v>760</v>
      </c>
      <c r="E608" s="6">
        <v>2</v>
      </c>
      <c r="F608" s="6">
        <v>1</v>
      </c>
    </row>
    <row r="609" spans="2:6" x14ac:dyDescent="0.2">
      <c r="B609" s="6">
        <v>1236</v>
      </c>
      <c r="C609" s="6">
        <v>3308</v>
      </c>
      <c r="D609" s="6">
        <v>828</v>
      </c>
      <c r="E609" s="6">
        <v>2</v>
      </c>
      <c r="F609" s="6">
        <v>1</v>
      </c>
    </row>
    <row r="610" spans="2:6" x14ac:dyDescent="0.2">
      <c r="B610" s="6">
        <v>2396</v>
      </c>
      <c r="C610" s="6">
        <v>1548</v>
      </c>
      <c r="D610" s="6">
        <v>1080</v>
      </c>
      <c r="E610" s="6">
        <v>2</v>
      </c>
      <c r="F610" s="6">
        <v>1</v>
      </c>
    </row>
    <row r="611" spans="2:6" x14ac:dyDescent="0.2">
      <c r="B611" s="6">
        <v>528</v>
      </c>
      <c r="C611" s="6">
        <v>2712</v>
      </c>
      <c r="D611" s="6">
        <v>672</v>
      </c>
      <c r="E611" s="6">
        <v>2</v>
      </c>
      <c r="F611" s="6">
        <v>1</v>
      </c>
    </row>
    <row r="612" spans="2:6" x14ac:dyDescent="0.2">
      <c r="B612" s="6">
        <v>2656</v>
      </c>
      <c r="C612" s="6">
        <v>2724</v>
      </c>
      <c r="D612" s="6">
        <v>928</v>
      </c>
      <c r="E612" s="6">
        <v>3</v>
      </c>
      <c r="F612" s="6">
        <v>1</v>
      </c>
    </row>
    <row r="613" spans="2:6" x14ac:dyDescent="0.2">
      <c r="B613" s="6">
        <v>3516</v>
      </c>
      <c r="C613" s="6">
        <v>3500</v>
      </c>
      <c r="D613" s="6">
        <v>1092</v>
      </c>
      <c r="E613" s="6">
        <v>2</v>
      </c>
      <c r="F613" s="6">
        <v>1</v>
      </c>
    </row>
    <row r="614" spans="2:6" x14ac:dyDescent="0.2">
      <c r="B614" s="6">
        <v>2268</v>
      </c>
      <c r="C614" s="6">
        <v>1768</v>
      </c>
      <c r="D614" s="6">
        <v>1072</v>
      </c>
      <c r="E614" s="6">
        <v>2</v>
      </c>
      <c r="F614" s="6">
        <v>1</v>
      </c>
    </row>
    <row r="615" spans="2:6" x14ac:dyDescent="0.2">
      <c r="B615" s="6">
        <v>700</v>
      </c>
      <c r="C615" s="6">
        <v>3268</v>
      </c>
      <c r="D615" s="6">
        <v>812</v>
      </c>
      <c r="E615" s="6">
        <v>3</v>
      </c>
      <c r="F615" s="6">
        <v>1</v>
      </c>
    </row>
    <row r="616" spans="2:6" x14ac:dyDescent="0.2">
      <c r="B616" s="6">
        <v>960</v>
      </c>
      <c r="C616" s="6">
        <v>2084</v>
      </c>
      <c r="D616" s="6">
        <v>820</v>
      </c>
      <c r="E616" s="6">
        <v>2</v>
      </c>
      <c r="F616" s="6">
        <v>1</v>
      </c>
    </row>
    <row r="617" spans="2:6" x14ac:dyDescent="0.2">
      <c r="B617" s="6">
        <v>588</v>
      </c>
      <c r="C617" s="6">
        <v>3232</v>
      </c>
      <c r="D617" s="6">
        <v>792</v>
      </c>
      <c r="E617" s="6">
        <v>2</v>
      </c>
      <c r="F617" s="6">
        <v>1</v>
      </c>
    </row>
    <row r="618" spans="2:6" x14ac:dyDescent="0.2">
      <c r="B618" s="6">
        <v>1036</v>
      </c>
      <c r="C618" s="6">
        <v>2596</v>
      </c>
      <c r="D618" s="6">
        <v>656</v>
      </c>
      <c r="E618" s="6">
        <v>2</v>
      </c>
      <c r="F618" s="6">
        <v>1</v>
      </c>
    </row>
    <row r="619" spans="2:6" x14ac:dyDescent="0.2">
      <c r="B619" s="6">
        <v>2880</v>
      </c>
      <c r="C619" s="6">
        <v>2504</v>
      </c>
      <c r="D619" s="6">
        <v>1120</v>
      </c>
      <c r="E619" s="6">
        <v>2</v>
      </c>
      <c r="F619" s="6">
        <v>1</v>
      </c>
    </row>
    <row r="620" spans="2:6" x14ac:dyDescent="0.2">
      <c r="B620" s="6">
        <v>708</v>
      </c>
      <c r="C620" s="6">
        <v>3156</v>
      </c>
      <c r="D620" s="6">
        <v>684</v>
      </c>
      <c r="E620" s="6">
        <v>2</v>
      </c>
      <c r="F620" s="6">
        <v>1</v>
      </c>
    </row>
    <row r="621" spans="2:6" x14ac:dyDescent="0.2">
      <c r="B621" s="6">
        <v>3000</v>
      </c>
      <c r="C621" s="6">
        <v>2392</v>
      </c>
      <c r="D621" s="6">
        <v>988</v>
      </c>
      <c r="E621" s="6">
        <v>2</v>
      </c>
      <c r="F621" s="6">
        <v>1</v>
      </c>
    </row>
    <row r="622" spans="2:6" x14ac:dyDescent="0.2">
      <c r="B622" s="6">
        <v>1048</v>
      </c>
      <c r="C622" s="6">
        <v>1876</v>
      </c>
      <c r="D622" s="6">
        <v>756</v>
      </c>
      <c r="E622" s="6">
        <v>2</v>
      </c>
      <c r="F622" s="6">
        <v>1</v>
      </c>
    </row>
    <row r="623" spans="2:6" x14ac:dyDescent="0.2">
      <c r="B623" s="6">
        <v>1516</v>
      </c>
      <c r="C623" s="6">
        <v>3364</v>
      </c>
      <c r="D623" s="6">
        <v>788</v>
      </c>
      <c r="E623" s="6">
        <v>1</v>
      </c>
      <c r="F623" s="6">
        <v>1</v>
      </c>
    </row>
    <row r="624" spans="2:6" x14ac:dyDescent="0.2">
      <c r="B624" s="6">
        <v>720</v>
      </c>
      <c r="C624" s="6">
        <v>2352</v>
      </c>
      <c r="D624" s="6">
        <v>864</v>
      </c>
      <c r="E624" s="6">
        <v>1</v>
      </c>
      <c r="F624" s="6">
        <v>1</v>
      </c>
    </row>
    <row r="625" spans="2:6" x14ac:dyDescent="0.2">
      <c r="B625" s="6">
        <v>2496</v>
      </c>
      <c r="C625" s="6">
        <v>2996</v>
      </c>
      <c r="D625" s="6">
        <v>904</v>
      </c>
      <c r="E625" s="6">
        <v>1</v>
      </c>
      <c r="F625" s="6">
        <v>1</v>
      </c>
    </row>
    <row r="626" spans="2:6" x14ac:dyDescent="0.2">
      <c r="B626" s="6">
        <v>492</v>
      </c>
      <c r="C626" s="6">
        <v>2560</v>
      </c>
      <c r="D626" s="6">
        <v>856</v>
      </c>
      <c r="E626" s="6">
        <v>2</v>
      </c>
      <c r="F626" s="6">
        <v>1</v>
      </c>
    </row>
    <row r="627" spans="2:6" x14ac:dyDescent="0.2">
      <c r="B627" s="6">
        <v>236</v>
      </c>
      <c r="C627" s="6">
        <v>2772</v>
      </c>
      <c r="D627" s="6">
        <v>724</v>
      </c>
      <c r="E627" s="6">
        <v>1</v>
      </c>
      <c r="F627" s="6">
        <v>1</v>
      </c>
    </row>
    <row r="628" spans="2:6" x14ac:dyDescent="0.2">
      <c r="B628" s="6">
        <v>720</v>
      </c>
      <c r="C628" s="6">
        <v>2344</v>
      </c>
      <c r="D628" s="6">
        <v>688</v>
      </c>
      <c r="E628" s="6">
        <v>2</v>
      </c>
      <c r="F628" s="6">
        <v>1</v>
      </c>
    </row>
    <row r="629" spans="2:6" x14ac:dyDescent="0.2">
      <c r="B629" s="6">
        <v>2660</v>
      </c>
      <c r="C629" s="6">
        <v>2960</v>
      </c>
      <c r="D629" s="6">
        <v>856</v>
      </c>
      <c r="E629" s="6">
        <v>2</v>
      </c>
      <c r="F629" s="6">
        <v>1</v>
      </c>
    </row>
    <row r="630" spans="2:6" x14ac:dyDescent="0.2">
      <c r="B630" s="6">
        <v>1652</v>
      </c>
      <c r="C630" s="6">
        <v>3376</v>
      </c>
      <c r="D630" s="6">
        <v>688</v>
      </c>
      <c r="E630" s="6">
        <v>1</v>
      </c>
      <c r="F630" s="6">
        <v>1</v>
      </c>
    </row>
    <row r="631" spans="2:6" x14ac:dyDescent="0.2">
      <c r="B631" s="6">
        <v>1032</v>
      </c>
      <c r="C631" s="6">
        <v>3480</v>
      </c>
      <c r="D631" s="6">
        <v>888</v>
      </c>
      <c r="E631" s="6">
        <v>2</v>
      </c>
      <c r="F631" s="6">
        <v>1</v>
      </c>
    </row>
    <row r="632" spans="2:6" x14ac:dyDescent="0.2">
      <c r="B632" s="6">
        <v>3116</v>
      </c>
      <c r="C632" s="6">
        <v>2124</v>
      </c>
      <c r="D632" s="6">
        <v>940</v>
      </c>
      <c r="E632" s="6">
        <v>2</v>
      </c>
      <c r="F632" s="6">
        <v>1</v>
      </c>
    </row>
    <row r="633" spans="2:6" x14ac:dyDescent="0.2">
      <c r="B633" s="6">
        <v>2160</v>
      </c>
      <c r="C633" s="6">
        <v>856</v>
      </c>
      <c r="D633" s="6">
        <v>752</v>
      </c>
      <c r="E633" s="6">
        <v>2</v>
      </c>
      <c r="F633" s="6">
        <v>1</v>
      </c>
    </row>
    <row r="634" spans="2:6" x14ac:dyDescent="0.2">
      <c r="B634" s="6">
        <v>1380</v>
      </c>
      <c r="C634" s="6">
        <v>2364</v>
      </c>
      <c r="D634" s="6">
        <v>960</v>
      </c>
      <c r="E634" s="6">
        <v>2</v>
      </c>
      <c r="F634" s="6">
        <v>1</v>
      </c>
    </row>
    <row r="635" spans="2:6" x14ac:dyDescent="0.2">
      <c r="B635" s="6">
        <v>2648</v>
      </c>
      <c r="C635" s="6">
        <v>3144</v>
      </c>
      <c r="D635" s="6">
        <v>1040</v>
      </c>
      <c r="E635" s="6">
        <v>2</v>
      </c>
      <c r="F635" s="6">
        <v>1</v>
      </c>
    </row>
    <row r="636" spans="2:6" x14ac:dyDescent="0.2">
      <c r="B636" s="6">
        <v>1140</v>
      </c>
      <c r="C636" s="6">
        <v>1252</v>
      </c>
      <c r="D636" s="6">
        <v>612</v>
      </c>
      <c r="E636" s="6">
        <v>2</v>
      </c>
      <c r="F636" s="6">
        <v>1</v>
      </c>
    </row>
    <row r="637" spans="2:6" x14ac:dyDescent="0.2">
      <c r="B637" s="6">
        <v>2532</v>
      </c>
      <c r="C637" s="6">
        <v>2000</v>
      </c>
      <c r="D637" s="6">
        <v>1092</v>
      </c>
      <c r="E637" s="6">
        <v>1</v>
      </c>
      <c r="F637" s="6">
        <v>1</v>
      </c>
    </row>
    <row r="638" spans="2:6" x14ac:dyDescent="0.2">
      <c r="B638" s="6">
        <v>2544</v>
      </c>
      <c r="C638" s="6">
        <v>1184</v>
      </c>
      <c r="D638" s="6">
        <v>1060</v>
      </c>
      <c r="E638" s="6">
        <v>2</v>
      </c>
      <c r="F638" s="6">
        <v>1</v>
      </c>
    </row>
    <row r="639" spans="2:6" x14ac:dyDescent="0.2">
      <c r="B639" s="6">
        <v>3220</v>
      </c>
      <c r="C639" s="6">
        <v>884</v>
      </c>
      <c r="D639" s="6">
        <v>956</v>
      </c>
      <c r="E639" s="6">
        <v>2</v>
      </c>
      <c r="F639" s="6">
        <v>1</v>
      </c>
    </row>
    <row r="640" spans="2:6" x14ac:dyDescent="0.2">
      <c r="B640" s="6">
        <v>3256</v>
      </c>
      <c r="C640" s="6">
        <v>1956</v>
      </c>
      <c r="D640" s="6">
        <v>1004</v>
      </c>
      <c r="E640" s="6">
        <v>2</v>
      </c>
      <c r="F640" s="6">
        <v>1</v>
      </c>
    </row>
    <row r="641" spans="2:6" x14ac:dyDescent="0.2">
      <c r="B641" s="6">
        <v>1692</v>
      </c>
      <c r="C641" s="6">
        <v>740</v>
      </c>
      <c r="D641" s="6">
        <v>856</v>
      </c>
      <c r="E641" s="6">
        <v>2</v>
      </c>
      <c r="F641" s="6">
        <v>1</v>
      </c>
    </row>
    <row r="642" spans="2:6" x14ac:dyDescent="0.2">
      <c r="B642" s="6">
        <v>2792</v>
      </c>
      <c r="C642" s="6">
        <v>912</v>
      </c>
      <c r="D642" s="6">
        <v>900</v>
      </c>
      <c r="E642" s="6">
        <v>1</v>
      </c>
      <c r="F642" s="6">
        <v>1</v>
      </c>
    </row>
    <row r="643" spans="2:6" x14ac:dyDescent="0.2">
      <c r="B643" s="6">
        <v>1108</v>
      </c>
      <c r="C643" s="6">
        <v>1312</v>
      </c>
      <c r="D643" s="6">
        <v>804</v>
      </c>
      <c r="E643" s="6">
        <v>2</v>
      </c>
      <c r="F643" s="6">
        <v>1</v>
      </c>
    </row>
    <row r="644" spans="2:6" x14ac:dyDescent="0.2">
      <c r="B644" s="6">
        <v>1604</v>
      </c>
      <c r="C644" s="6">
        <v>796</v>
      </c>
      <c r="D644" s="6">
        <v>860</v>
      </c>
      <c r="E644" s="6">
        <v>1</v>
      </c>
      <c r="F644" s="6">
        <v>1</v>
      </c>
    </row>
    <row r="645" spans="2:6" x14ac:dyDescent="0.2">
      <c r="B645" s="6">
        <v>2804</v>
      </c>
      <c r="C645" s="6">
        <v>3028</v>
      </c>
      <c r="D645" s="6">
        <v>1076</v>
      </c>
      <c r="E645" s="6">
        <v>1</v>
      </c>
      <c r="F645" s="6">
        <v>1</v>
      </c>
    </row>
    <row r="646" spans="2:6" x14ac:dyDescent="0.2">
      <c r="B646" s="6">
        <v>3140</v>
      </c>
      <c r="C646" s="6">
        <v>3160</v>
      </c>
      <c r="D646" s="6">
        <v>1204</v>
      </c>
      <c r="E646" s="6">
        <v>1</v>
      </c>
      <c r="F646" s="6">
        <v>1</v>
      </c>
    </row>
    <row r="647" spans="2:6" x14ac:dyDescent="0.2">
      <c r="B647" s="6">
        <v>3156</v>
      </c>
      <c r="C647" s="6">
        <v>2568</v>
      </c>
      <c r="D647" s="6">
        <v>1348</v>
      </c>
      <c r="E647" s="6">
        <v>1</v>
      </c>
      <c r="F647" s="6">
        <v>1</v>
      </c>
    </row>
    <row r="648" spans="2:6" x14ac:dyDescent="0.2">
      <c r="B648" s="6">
        <v>3524</v>
      </c>
      <c r="C648" s="6">
        <v>2072</v>
      </c>
      <c r="D648" s="6">
        <v>1368</v>
      </c>
      <c r="E648" s="6">
        <v>2</v>
      </c>
      <c r="F648" s="6">
        <v>1</v>
      </c>
    </row>
    <row r="649" spans="2:6" x14ac:dyDescent="0.2">
      <c r="B649" s="6">
        <v>3020</v>
      </c>
      <c r="C649" s="6">
        <v>780</v>
      </c>
      <c r="D649" s="6">
        <v>828</v>
      </c>
      <c r="E649" s="6">
        <v>2</v>
      </c>
      <c r="F649" s="6">
        <v>1</v>
      </c>
    </row>
    <row r="650" spans="2:6" x14ac:dyDescent="0.2">
      <c r="B650" s="6">
        <v>2128</v>
      </c>
      <c r="C650" s="6">
        <v>1068</v>
      </c>
      <c r="D650" s="6">
        <v>968</v>
      </c>
      <c r="E650" s="6">
        <v>1</v>
      </c>
      <c r="F650" s="6">
        <v>1</v>
      </c>
    </row>
    <row r="651" spans="2:6" x14ac:dyDescent="0.2">
      <c r="B651" s="6">
        <v>3100</v>
      </c>
      <c r="C651" s="6">
        <v>1036</v>
      </c>
      <c r="D651" s="6">
        <v>1024</v>
      </c>
      <c r="E651" s="6">
        <v>2</v>
      </c>
      <c r="F651" s="6">
        <v>1</v>
      </c>
    </row>
    <row r="652" spans="2:6" x14ac:dyDescent="0.2">
      <c r="B652" s="6">
        <v>3452</v>
      </c>
      <c r="C652" s="6">
        <v>1816</v>
      </c>
      <c r="D652" s="6">
        <v>984</v>
      </c>
      <c r="E652" s="6">
        <v>2</v>
      </c>
      <c r="F652" s="6">
        <v>1</v>
      </c>
    </row>
    <row r="653" spans="2:6" x14ac:dyDescent="0.2">
      <c r="B653" s="6">
        <v>1592</v>
      </c>
      <c r="C653" s="6">
        <v>836</v>
      </c>
      <c r="D653" s="6">
        <v>984</v>
      </c>
      <c r="E653" s="6">
        <v>2</v>
      </c>
      <c r="F653" s="6">
        <v>1</v>
      </c>
    </row>
    <row r="654" spans="2:6" x14ac:dyDescent="0.2">
      <c r="B654" s="6">
        <v>2188</v>
      </c>
      <c r="C654" s="6">
        <v>2092</v>
      </c>
      <c r="D654" s="6">
        <v>844</v>
      </c>
      <c r="E654" s="6">
        <v>1</v>
      </c>
      <c r="F654" s="6">
        <v>1</v>
      </c>
    </row>
    <row r="655" spans="2:6" x14ac:dyDescent="0.2">
      <c r="B655" s="6">
        <v>1912</v>
      </c>
      <c r="C655" s="6">
        <v>2724</v>
      </c>
      <c r="D655" s="6">
        <v>1148</v>
      </c>
      <c r="E655" s="6">
        <v>1</v>
      </c>
      <c r="F655" s="6">
        <v>1</v>
      </c>
    </row>
    <row r="656" spans="2:6" x14ac:dyDescent="0.2">
      <c r="B656" s="6">
        <v>3456</v>
      </c>
      <c r="C656" s="6">
        <v>1560</v>
      </c>
      <c r="D656" s="6">
        <v>1192</v>
      </c>
      <c r="E656" s="6">
        <v>1</v>
      </c>
      <c r="F656" s="6">
        <v>1</v>
      </c>
    </row>
    <row r="657" spans="2:6" x14ac:dyDescent="0.2">
      <c r="B657" s="6">
        <v>1264</v>
      </c>
      <c r="C657" s="6">
        <v>1760</v>
      </c>
      <c r="D657" s="6">
        <v>880</v>
      </c>
      <c r="E657" s="6">
        <v>1</v>
      </c>
      <c r="F657" s="6">
        <v>1</v>
      </c>
    </row>
    <row r="658" spans="2:6" x14ac:dyDescent="0.2">
      <c r="B658" s="6">
        <v>3100</v>
      </c>
      <c r="C658" s="6">
        <v>1248</v>
      </c>
      <c r="D658" s="6">
        <v>1084</v>
      </c>
      <c r="E658" s="6">
        <v>1</v>
      </c>
      <c r="F658" s="6">
        <v>1</v>
      </c>
    </row>
    <row r="659" spans="2:6" x14ac:dyDescent="0.2">
      <c r="B659" s="6">
        <v>3300</v>
      </c>
      <c r="C659" s="6">
        <v>3252</v>
      </c>
      <c r="D659" s="6">
        <v>1048</v>
      </c>
      <c r="E659" s="6">
        <v>1</v>
      </c>
      <c r="F659" s="6">
        <v>1</v>
      </c>
    </row>
    <row r="660" spans="2:6" x14ac:dyDescent="0.2">
      <c r="B660" s="6">
        <v>3304</v>
      </c>
      <c r="C660" s="6">
        <v>3196</v>
      </c>
      <c r="D660" s="6">
        <v>1104</v>
      </c>
      <c r="E660" s="6">
        <v>1</v>
      </c>
      <c r="F660" s="6">
        <v>1</v>
      </c>
    </row>
    <row r="661" spans="2:6" x14ac:dyDescent="0.2">
      <c r="B661" s="6">
        <v>3208</v>
      </c>
      <c r="C661" s="6">
        <v>1472</v>
      </c>
      <c r="D661" s="6">
        <v>872</v>
      </c>
      <c r="E661" s="6">
        <v>1</v>
      </c>
      <c r="F661" s="6">
        <v>1</v>
      </c>
    </row>
    <row r="662" spans="2:6" x14ac:dyDescent="0.2">
      <c r="B662" s="6">
        <v>2684</v>
      </c>
      <c r="C662" s="6">
        <v>972</v>
      </c>
      <c r="D662" s="6">
        <v>816</v>
      </c>
      <c r="E662" s="6">
        <v>1</v>
      </c>
      <c r="F662" s="6">
        <v>1</v>
      </c>
    </row>
    <row r="663" spans="2:6" x14ac:dyDescent="0.2">
      <c r="B663" s="6">
        <v>2916</v>
      </c>
      <c r="C663" s="6">
        <v>1844</v>
      </c>
      <c r="D663" s="6">
        <v>1064</v>
      </c>
      <c r="E663" s="6">
        <v>1</v>
      </c>
      <c r="F663" s="6">
        <v>1</v>
      </c>
    </row>
    <row r="664" spans="2:6" x14ac:dyDescent="0.2">
      <c r="B664" s="6">
        <v>1268</v>
      </c>
      <c r="C664" s="6">
        <v>1152</v>
      </c>
      <c r="D664" s="6">
        <v>784</v>
      </c>
      <c r="E664" s="6">
        <v>1</v>
      </c>
      <c r="F664" s="6">
        <v>1</v>
      </c>
    </row>
    <row r="665" spans="2:6" x14ac:dyDescent="0.2">
      <c r="B665" s="6">
        <v>1140</v>
      </c>
      <c r="C665" s="6">
        <v>904</v>
      </c>
      <c r="D665" s="6">
        <v>716</v>
      </c>
      <c r="E665" s="6">
        <v>3</v>
      </c>
      <c r="F665" s="6">
        <v>1</v>
      </c>
    </row>
    <row r="666" spans="2:6" x14ac:dyDescent="0.2">
      <c r="B666" s="6">
        <v>2924</v>
      </c>
      <c r="C666" s="6">
        <v>896</v>
      </c>
      <c r="D666" s="6">
        <v>876</v>
      </c>
      <c r="E666" s="6">
        <v>2</v>
      </c>
      <c r="F666" s="6">
        <v>1</v>
      </c>
    </row>
    <row r="667" spans="2:6" x14ac:dyDescent="0.2">
      <c r="B667" s="6">
        <v>2980</v>
      </c>
      <c r="C667" s="6">
        <v>1112</v>
      </c>
      <c r="D667" s="6">
        <v>1224</v>
      </c>
      <c r="E667" s="6">
        <v>3</v>
      </c>
      <c r="F667" s="6">
        <v>1</v>
      </c>
    </row>
    <row r="668" spans="2:6" x14ac:dyDescent="0.2">
      <c r="B668" s="6">
        <v>2308</v>
      </c>
      <c r="C668" s="6">
        <v>1228</v>
      </c>
      <c r="D668" s="6">
        <v>920</v>
      </c>
      <c r="E668" s="6">
        <v>3</v>
      </c>
      <c r="F668" s="6">
        <v>1</v>
      </c>
    </row>
    <row r="669" spans="2:6" x14ac:dyDescent="0.2">
      <c r="B669" s="6">
        <v>1992</v>
      </c>
      <c r="C669" s="6">
        <v>604</v>
      </c>
      <c r="D669" s="6">
        <v>752</v>
      </c>
      <c r="E669" s="6">
        <v>2</v>
      </c>
      <c r="F669" s="6">
        <v>1</v>
      </c>
    </row>
    <row r="670" spans="2:6" x14ac:dyDescent="0.2">
      <c r="B670" s="6">
        <v>1196</v>
      </c>
      <c r="C670" s="6">
        <v>2256</v>
      </c>
      <c r="D670" s="6">
        <v>568</v>
      </c>
      <c r="E670" s="6">
        <v>2</v>
      </c>
      <c r="F670" s="6">
        <v>1</v>
      </c>
    </row>
    <row r="671" spans="2:6" x14ac:dyDescent="0.2">
      <c r="B671" s="6">
        <v>2092</v>
      </c>
      <c r="C671" s="6">
        <v>940</v>
      </c>
      <c r="D671" s="6">
        <v>936</v>
      </c>
      <c r="E671" s="6">
        <v>1</v>
      </c>
      <c r="F671" s="6">
        <v>1</v>
      </c>
    </row>
    <row r="672" spans="2:6" x14ac:dyDescent="0.2">
      <c r="B672" s="6">
        <v>1152</v>
      </c>
      <c r="C672" s="6">
        <v>1160</v>
      </c>
      <c r="D672" s="6">
        <v>704</v>
      </c>
      <c r="E672" s="6">
        <v>2</v>
      </c>
      <c r="F672" s="6">
        <v>1</v>
      </c>
    </row>
    <row r="673" spans="2:6" x14ac:dyDescent="0.2">
      <c r="B673" s="6">
        <v>1648</v>
      </c>
      <c r="C673" s="6">
        <v>748</v>
      </c>
      <c r="D673" s="6">
        <v>596</v>
      </c>
      <c r="E673" s="6">
        <v>2</v>
      </c>
      <c r="F673" s="6">
        <v>1</v>
      </c>
    </row>
    <row r="674" spans="2:6" x14ac:dyDescent="0.2">
      <c r="B674" s="6">
        <v>2396</v>
      </c>
      <c r="C674" s="6">
        <v>1204</v>
      </c>
      <c r="D674" s="6">
        <v>928</v>
      </c>
      <c r="E674" s="6">
        <v>1</v>
      </c>
      <c r="F674" s="6">
        <v>1</v>
      </c>
    </row>
    <row r="675" spans="2:6" x14ac:dyDescent="0.2">
      <c r="B675" s="6">
        <v>1980</v>
      </c>
      <c r="C675" s="6">
        <v>2816</v>
      </c>
      <c r="D675" s="6">
        <v>980</v>
      </c>
      <c r="E675" s="6">
        <v>1</v>
      </c>
      <c r="F675" s="6">
        <v>1</v>
      </c>
    </row>
    <row r="676" spans="2:6" x14ac:dyDescent="0.2">
      <c r="B676" s="6">
        <v>1816</v>
      </c>
      <c r="C676" s="6">
        <v>2736</v>
      </c>
      <c r="D676" s="6">
        <v>968</v>
      </c>
      <c r="E676" s="6">
        <v>1</v>
      </c>
      <c r="F676" s="6">
        <v>1</v>
      </c>
    </row>
    <row r="677" spans="2:6" x14ac:dyDescent="0.2">
      <c r="B677" s="6">
        <v>1032</v>
      </c>
      <c r="C677" s="6">
        <v>2216</v>
      </c>
      <c r="D677" s="6">
        <v>788</v>
      </c>
      <c r="E677" s="6">
        <v>1</v>
      </c>
      <c r="F677" s="6">
        <v>1</v>
      </c>
    </row>
    <row r="678" spans="2:6" x14ac:dyDescent="0.2">
      <c r="B678" s="6">
        <v>1540</v>
      </c>
      <c r="C678" s="6">
        <v>844</v>
      </c>
      <c r="D678" s="6">
        <v>772</v>
      </c>
      <c r="E678" s="6">
        <v>2</v>
      </c>
      <c r="F678" s="6">
        <v>1</v>
      </c>
    </row>
    <row r="679" spans="2:6" x14ac:dyDescent="0.2">
      <c r="B679" s="6">
        <v>3004</v>
      </c>
      <c r="C679" s="6">
        <v>852</v>
      </c>
      <c r="D679" s="6">
        <v>940</v>
      </c>
      <c r="E679" s="6">
        <v>1</v>
      </c>
      <c r="F679" s="6">
        <v>1</v>
      </c>
    </row>
    <row r="680" spans="2:6" x14ac:dyDescent="0.2">
      <c r="B680" s="6">
        <v>3604</v>
      </c>
      <c r="C680" s="6">
        <v>2588</v>
      </c>
      <c r="D680" s="6">
        <v>1276</v>
      </c>
      <c r="E680" s="6">
        <v>1</v>
      </c>
      <c r="F680" s="6">
        <v>1</v>
      </c>
    </row>
    <row r="681" spans="2:6" x14ac:dyDescent="0.2">
      <c r="B681" s="6">
        <v>1964</v>
      </c>
      <c r="C681" s="6">
        <v>1816</v>
      </c>
      <c r="D681" s="6">
        <v>980</v>
      </c>
      <c r="E681" s="6">
        <v>1</v>
      </c>
      <c r="F681" s="6">
        <v>1</v>
      </c>
    </row>
    <row r="682" spans="2:6" x14ac:dyDescent="0.2">
      <c r="B682" s="6">
        <v>2160</v>
      </c>
      <c r="C682" s="6">
        <v>2908</v>
      </c>
      <c r="D682" s="6">
        <v>1052</v>
      </c>
      <c r="E682" s="6">
        <v>1</v>
      </c>
      <c r="F682" s="6">
        <v>1</v>
      </c>
    </row>
    <row r="683" spans="2:6" x14ac:dyDescent="0.2">
      <c r="B683" s="6">
        <v>1640</v>
      </c>
      <c r="C683" s="6">
        <v>2300</v>
      </c>
      <c r="D683" s="6">
        <v>876</v>
      </c>
      <c r="E683" s="6">
        <v>1</v>
      </c>
      <c r="F683" s="6">
        <v>1</v>
      </c>
    </row>
    <row r="684" spans="2:6" x14ac:dyDescent="0.2">
      <c r="B684" s="6">
        <v>1208</v>
      </c>
      <c r="C684" s="6">
        <v>2032</v>
      </c>
      <c r="D684" s="6">
        <v>792</v>
      </c>
      <c r="E684" s="6">
        <v>1</v>
      </c>
      <c r="F684" s="6">
        <v>1</v>
      </c>
    </row>
    <row r="685" spans="2:6" x14ac:dyDescent="0.2">
      <c r="B685" s="6">
        <v>1804</v>
      </c>
      <c r="C685" s="6">
        <v>2136</v>
      </c>
      <c r="D685" s="6">
        <v>940</v>
      </c>
      <c r="E685" s="6">
        <v>1</v>
      </c>
      <c r="F685" s="6">
        <v>1</v>
      </c>
    </row>
    <row r="686" spans="2:6" x14ac:dyDescent="0.2">
      <c r="B686" s="6">
        <v>2944</v>
      </c>
      <c r="C686" s="6">
        <v>2164</v>
      </c>
      <c r="D686" s="6">
        <v>1116</v>
      </c>
      <c r="E686" s="6">
        <v>1</v>
      </c>
      <c r="F686" s="6">
        <v>1</v>
      </c>
    </row>
    <row r="687" spans="2:6" x14ac:dyDescent="0.2">
      <c r="B687" s="6">
        <v>1684</v>
      </c>
      <c r="C687" s="6">
        <v>2356</v>
      </c>
      <c r="D687" s="6">
        <v>1004</v>
      </c>
      <c r="E687" s="6">
        <v>1</v>
      </c>
      <c r="F687" s="6">
        <v>1</v>
      </c>
    </row>
    <row r="688" spans="2:6" x14ac:dyDescent="0.2">
      <c r="B688" s="6">
        <v>1828</v>
      </c>
      <c r="C688" s="6">
        <v>2244</v>
      </c>
      <c r="D688" s="6">
        <v>972</v>
      </c>
      <c r="E688" s="6">
        <v>1</v>
      </c>
      <c r="F688" s="6">
        <v>1</v>
      </c>
    </row>
    <row r="689" spans="2:6" x14ac:dyDescent="0.2">
      <c r="B689" s="6">
        <v>2084</v>
      </c>
      <c r="C689" s="6">
        <v>756</v>
      </c>
      <c r="D689" s="6">
        <v>772</v>
      </c>
      <c r="E689" s="6">
        <v>1</v>
      </c>
      <c r="F689" s="6">
        <v>1</v>
      </c>
    </row>
    <row r="690" spans="2:6" x14ac:dyDescent="0.2">
      <c r="B690" s="6">
        <v>2772</v>
      </c>
      <c r="C690" s="6">
        <v>988</v>
      </c>
      <c r="D690" s="6">
        <v>992</v>
      </c>
      <c r="E690" s="6">
        <v>1</v>
      </c>
      <c r="F690" s="6">
        <v>1</v>
      </c>
    </row>
    <row r="691" spans="2:6" x14ac:dyDescent="0.2">
      <c r="B691" s="6">
        <v>2460</v>
      </c>
      <c r="C691" s="6">
        <v>2784</v>
      </c>
      <c r="D691" s="6">
        <v>1056</v>
      </c>
      <c r="E691" s="6">
        <v>2</v>
      </c>
      <c r="F691" s="6">
        <v>1</v>
      </c>
    </row>
    <row r="692" spans="2:6" x14ac:dyDescent="0.2">
      <c r="B692" s="6">
        <v>2816</v>
      </c>
      <c r="C692" s="6">
        <v>2324</v>
      </c>
      <c r="D692" s="6">
        <v>1236</v>
      </c>
      <c r="E692" s="6">
        <v>2</v>
      </c>
      <c r="F692" s="6">
        <v>1</v>
      </c>
    </row>
    <row r="693" spans="2:6" x14ac:dyDescent="0.2">
      <c r="B693" s="6">
        <v>2368</v>
      </c>
      <c r="C693" s="6">
        <v>2284</v>
      </c>
      <c r="D693" s="6">
        <v>1108</v>
      </c>
      <c r="E693" s="6">
        <v>2</v>
      </c>
      <c r="F693" s="6">
        <v>1</v>
      </c>
    </row>
    <row r="694" spans="2:6" x14ac:dyDescent="0.2">
      <c r="B694" s="6">
        <v>2844</v>
      </c>
      <c r="C694" s="6">
        <v>3072</v>
      </c>
      <c r="D694" s="6">
        <v>1080</v>
      </c>
      <c r="E694" s="6">
        <v>2</v>
      </c>
      <c r="F694" s="6">
        <v>1</v>
      </c>
    </row>
    <row r="695" spans="2:6" x14ac:dyDescent="0.2">
      <c r="B695" s="6">
        <v>1968</v>
      </c>
      <c r="C695" s="6">
        <v>1988</v>
      </c>
      <c r="D695" s="6">
        <v>768</v>
      </c>
      <c r="E695" s="6">
        <v>2</v>
      </c>
      <c r="F695" s="6">
        <v>1</v>
      </c>
    </row>
    <row r="696" spans="2:6" x14ac:dyDescent="0.2">
      <c r="B696" s="6">
        <v>2216</v>
      </c>
      <c r="C696" s="6">
        <v>2984</v>
      </c>
      <c r="D696" s="6">
        <v>900</v>
      </c>
      <c r="E696" s="6">
        <v>3</v>
      </c>
      <c r="F696" s="6">
        <v>1</v>
      </c>
    </row>
    <row r="697" spans="2:6" x14ac:dyDescent="0.2">
      <c r="B697" s="6">
        <v>3292</v>
      </c>
      <c r="C697" s="6">
        <v>2464</v>
      </c>
      <c r="D697" s="6">
        <v>1144</v>
      </c>
      <c r="E697" s="6">
        <v>2</v>
      </c>
      <c r="F697" s="6">
        <v>1</v>
      </c>
    </row>
    <row r="698" spans="2:6" x14ac:dyDescent="0.2">
      <c r="B698" s="6">
        <v>3052</v>
      </c>
      <c r="C698" s="6">
        <v>2716</v>
      </c>
      <c r="D698" s="6">
        <v>1248</v>
      </c>
      <c r="E698" s="6">
        <v>2</v>
      </c>
      <c r="F698" s="6">
        <v>1</v>
      </c>
    </row>
    <row r="699" spans="2:6" x14ac:dyDescent="0.2">
      <c r="B699" s="6">
        <v>2080</v>
      </c>
      <c r="C699" s="6">
        <v>2188</v>
      </c>
      <c r="D699" s="6">
        <v>860</v>
      </c>
      <c r="E699" s="6">
        <v>2</v>
      </c>
      <c r="F699" s="6">
        <v>1</v>
      </c>
    </row>
    <row r="700" spans="2:6" x14ac:dyDescent="0.2">
      <c r="B700" s="6">
        <v>2892</v>
      </c>
      <c r="C700" s="6">
        <v>3216</v>
      </c>
      <c r="D700" s="6">
        <v>976</v>
      </c>
      <c r="E700" s="6">
        <v>2</v>
      </c>
      <c r="F700" s="6">
        <v>1</v>
      </c>
    </row>
    <row r="701" spans="2:6" x14ac:dyDescent="0.2">
      <c r="B701" s="6">
        <v>2976</v>
      </c>
      <c r="C701" s="6">
        <v>3112</v>
      </c>
      <c r="D701" s="6">
        <v>1112</v>
      </c>
      <c r="E701" s="6">
        <v>3</v>
      </c>
      <c r="F701" s="6">
        <v>1</v>
      </c>
    </row>
    <row r="702" spans="2:6" x14ac:dyDescent="0.2">
      <c r="B702" s="6">
        <v>3288</v>
      </c>
      <c r="C702" s="6">
        <v>2668</v>
      </c>
      <c r="D702" s="6">
        <v>1208</v>
      </c>
      <c r="E702" s="6">
        <v>1</v>
      </c>
      <c r="F702" s="6">
        <v>1</v>
      </c>
    </row>
    <row r="703" spans="2:6" x14ac:dyDescent="0.2">
      <c r="B703" s="6">
        <v>3152</v>
      </c>
      <c r="C703" s="6">
        <v>2504</v>
      </c>
      <c r="D703" s="6">
        <v>1272</v>
      </c>
      <c r="E703" s="6">
        <v>2</v>
      </c>
      <c r="F703" s="6">
        <v>1</v>
      </c>
    </row>
    <row r="704" spans="2:6" x14ac:dyDescent="0.2">
      <c r="B704" s="6">
        <v>2528</v>
      </c>
      <c r="C704" s="6">
        <v>1748</v>
      </c>
      <c r="D704" s="6">
        <v>940</v>
      </c>
      <c r="E704" s="6">
        <v>1</v>
      </c>
      <c r="F704" s="6">
        <v>1</v>
      </c>
    </row>
    <row r="705" spans="2:6" x14ac:dyDescent="0.2">
      <c r="B705" s="6">
        <v>2656</v>
      </c>
      <c r="C705" s="6">
        <v>1896</v>
      </c>
      <c r="D705" s="6">
        <v>1112</v>
      </c>
      <c r="E705" s="6">
        <v>3</v>
      </c>
      <c r="F705" s="6">
        <v>1</v>
      </c>
    </row>
    <row r="706" spans="2:6" x14ac:dyDescent="0.2">
      <c r="B706" s="6">
        <v>2928</v>
      </c>
      <c r="C706" s="6">
        <v>2084</v>
      </c>
      <c r="D706" s="6">
        <v>1052</v>
      </c>
      <c r="E706" s="6">
        <v>2</v>
      </c>
      <c r="F706" s="6">
        <v>1</v>
      </c>
    </row>
    <row r="707" spans="2:6" x14ac:dyDescent="0.2">
      <c r="B707" s="6">
        <v>2744</v>
      </c>
      <c r="C707" s="6">
        <v>2520</v>
      </c>
      <c r="D707" s="6">
        <v>1212</v>
      </c>
      <c r="E707" s="6">
        <v>1</v>
      </c>
      <c r="F707" s="6">
        <v>1</v>
      </c>
    </row>
    <row r="708" spans="2:6" x14ac:dyDescent="0.2">
      <c r="B708" s="6">
        <v>3040</v>
      </c>
      <c r="C708" s="6">
        <v>1792</v>
      </c>
      <c r="D708" s="6">
        <v>1012</v>
      </c>
      <c r="E708" s="6">
        <v>1</v>
      </c>
      <c r="F708" s="6">
        <v>1</v>
      </c>
    </row>
    <row r="709" spans="2:6" x14ac:dyDescent="0.2">
      <c r="B709" s="6">
        <v>2224</v>
      </c>
      <c r="C709" s="6">
        <v>2388</v>
      </c>
      <c r="D709" s="6">
        <v>932</v>
      </c>
      <c r="E709" s="6">
        <v>1</v>
      </c>
      <c r="F709" s="6">
        <v>1</v>
      </c>
    </row>
    <row r="710" spans="2:6" x14ac:dyDescent="0.2">
      <c r="B710" s="6">
        <v>2380</v>
      </c>
      <c r="C710" s="6">
        <v>2936</v>
      </c>
      <c r="D710" s="6">
        <v>1020</v>
      </c>
      <c r="E710" s="6">
        <v>2</v>
      </c>
      <c r="F710" s="6">
        <v>1</v>
      </c>
    </row>
    <row r="711" spans="2:6" x14ac:dyDescent="0.2">
      <c r="B711" s="6">
        <v>2928</v>
      </c>
      <c r="C711" s="6">
        <v>2312</v>
      </c>
      <c r="D711" s="6">
        <v>1176</v>
      </c>
      <c r="E711" s="6">
        <v>1</v>
      </c>
      <c r="F711" s="6">
        <v>1</v>
      </c>
    </row>
    <row r="712" spans="2:6" x14ac:dyDescent="0.2">
      <c r="B712" s="6">
        <v>2500</v>
      </c>
      <c r="C712" s="6">
        <v>1420</v>
      </c>
      <c r="D712" s="6">
        <v>804</v>
      </c>
      <c r="E712" s="6">
        <v>1</v>
      </c>
      <c r="F712" s="6">
        <v>1</v>
      </c>
    </row>
    <row r="713" spans="2:6" x14ac:dyDescent="0.2">
      <c r="B713" s="6">
        <v>3268</v>
      </c>
      <c r="C713" s="6">
        <v>2020</v>
      </c>
      <c r="D713" s="6">
        <v>968</v>
      </c>
      <c r="E713" s="6">
        <v>1</v>
      </c>
      <c r="F713" s="6">
        <v>1</v>
      </c>
    </row>
    <row r="714" spans="2:6" x14ac:dyDescent="0.2">
      <c r="B714" s="6">
        <v>2728</v>
      </c>
      <c r="C714" s="6">
        <v>2432</v>
      </c>
      <c r="D714" s="6">
        <v>1272</v>
      </c>
      <c r="E714" s="6">
        <v>1</v>
      </c>
      <c r="F714" s="6">
        <v>1</v>
      </c>
    </row>
    <row r="715" spans="2:6" x14ac:dyDescent="0.2">
      <c r="B715" s="6">
        <v>2344</v>
      </c>
      <c r="C715" s="6">
        <v>1804</v>
      </c>
      <c r="D715" s="6">
        <v>972</v>
      </c>
      <c r="E715" s="6">
        <v>1</v>
      </c>
      <c r="F715" s="6">
        <v>1</v>
      </c>
    </row>
    <row r="716" spans="2:6" x14ac:dyDescent="0.2">
      <c r="B716" s="6">
        <v>2732</v>
      </c>
      <c r="C716" s="6">
        <v>2200</v>
      </c>
      <c r="D716" s="6">
        <v>1044</v>
      </c>
      <c r="E716" s="6">
        <v>1</v>
      </c>
      <c r="F716" s="6">
        <v>1</v>
      </c>
    </row>
    <row r="717" spans="2:6" x14ac:dyDescent="0.2">
      <c r="B717" s="6">
        <v>2412</v>
      </c>
      <c r="C717" s="6">
        <v>1716</v>
      </c>
      <c r="D717" s="6">
        <v>944</v>
      </c>
      <c r="E717" s="6">
        <v>2</v>
      </c>
      <c r="F717" s="6">
        <v>1</v>
      </c>
    </row>
    <row r="718" spans="2:6" x14ac:dyDescent="0.2">
      <c r="B718" s="6">
        <v>2876</v>
      </c>
      <c r="C718" s="6">
        <v>2964</v>
      </c>
      <c r="D718" s="6">
        <v>984</v>
      </c>
      <c r="E718" s="6">
        <v>1</v>
      </c>
      <c r="F718" s="6">
        <v>1</v>
      </c>
    </row>
    <row r="719" spans="2:6" x14ac:dyDescent="0.2">
      <c r="B719" s="6">
        <v>2868</v>
      </c>
      <c r="C719" s="6">
        <v>1800</v>
      </c>
      <c r="D719" s="6">
        <v>1060</v>
      </c>
      <c r="E719" s="6">
        <v>1</v>
      </c>
      <c r="F719" s="6">
        <v>1</v>
      </c>
    </row>
    <row r="720" spans="2:6" x14ac:dyDescent="0.2">
      <c r="B720" s="6">
        <v>2892</v>
      </c>
      <c r="C720" s="6">
        <v>1544</v>
      </c>
      <c r="D720" s="6">
        <v>932</v>
      </c>
      <c r="E720" s="6">
        <v>1</v>
      </c>
      <c r="F720" s="6">
        <v>1</v>
      </c>
    </row>
    <row r="721" spans="2:6" x14ac:dyDescent="0.2">
      <c r="B721" s="6">
        <v>3044</v>
      </c>
      <c r="C721" s="6">
        <v>1556</v>
      </c>
      <c r="D721" s="6">
        <v>920</v>
      </c>
      <c r="E721" s="6">
        <v>1</v>
      </c>
      <c r="F721" s="6">
        <v>1</v>
      </c>
    </row>
    <row r="722" spans="2:6" x14ac:dyDescent="0.2">
      <c r="B722" s="6">
        <v>3024</v>
      </c>
      <c r="C722" s="6">
        <v>2236</v>
      </c>
      <c r="D722" s="6">
        <v>964</v>
      </c>
      <c r="E722" s="6">
        <v>1</v>
      </c>
      <c r="F722" s="6">
        <v>1</v>
      </c>
    </row>
    <row r="723" spans="2:6" x14ac:dyDescent="0.2">
      <c r="B723" s="6">
        <v>3204</v>
      </c>
      <c r="C723" s="6">
        <v>1776</v>
      </c>
      <c r="D723" s="6">
        <v>964</v>
      </c>
      <c r="E723" s="6">
        <v>1</v>
      </c>
      <c r="F723" s="6">
        <v>1</v>
      </c>
    </row>
    <row r="724" spans="2:6" x14ac:dyDescent="0.2">
      <c r="B724" s="6">
        <v>2276</v>
      </c>
      <c r="C724" s="6">
        <v>2724</v>
      </c>
      <c r="D724" s="6">
        <v>952</v>
      </c>
      <c r="E724" s="6">
        <v>1</v>
      </c>
      <c r="F724" s="6">
        <v>1</v>
      </c>
    </row>
    <row r="725" spans="2:6" x14ac:dyDescent="0.2">
      <c r="B725" s="6">
        <v>2588</v>
      </c>
      <c r="C725" s="6">
        <v>1176</v>
      </c>
      <c r="D725" s="6">
        <v>844</v>
      </c>
      <c r="E725" s="6">
        <v>1</v>
      </c>
      <c r="F725" s="6">
        <v>1</v>
      </c>
    </row>
    <row r="726" spans="2:6" x14ac:dyDescent="0.2">
      <c r="B726" s="6">
        <v>3404</v>
      </c>
      <c r="C726" s="6">
        <v>2236</v>
      </c>
      <c r="D726" s="6">
        <v>968</v>
      </c>
      <c r="E726" s="6">
        <v>1</v>
      </c>
      <c r="F726" s="6">
        <v>1</v>
      </c>
    </row>
    <row r="727" spans="2:6" x14ac:dyDescent="0.2">
      <c r="B727" s="6">
        <v>2132</v>
      </c>
      <c r="C727" s="6">
        <v>1952</v>
      </c>
      <c r="D727" s="6">
        <v>856</v>
      </c>
      <c r="E727" s="6">
        <v>1</v>
      </c>
      <c r="F727" s="6">
        <v>1</v>
      </c>
    </row>
    <row r="728" spans="2:6" x14ac:dyDescent="0.2">
      <c r="B728" s="6">
        <v>2392</v>
      </c>
      <c r="C728" s="6">
        <v>1380</v>
      </c>
      <c r="D728" s="6">
        <v>776</v>
      </c>
      <c r="E728" s="6">
        <v>1</v>
      </c>
      <c r="F728" s="6">
        <v>1</v>
      </c>
    </row>
    <row r="729" spans="2:6" x14ac:dyDescent="0.2">
      <c r="B729" s="6">
        <v>2128</v>
      </c>
      <c r="C729" s="6">
        <v>2400</v>
      </c>
      <c r="D729" s="6">
        <v>800</v>
      </c>
      <c r="E729" s="6">
        <v>1</v>
      </c>
      <c r="F729" s="6">
        <v>1</v>
      </c>
    </row>
    <row r="730" spans="2:6" x14ac:dyDescent="0.2">
      <c r="B730" s="6">
        <v>2688</v>
      </c>
      <c r="C730" s="6">
        <v>1660</v>
      </c>
      <c r="D730" s="6">
        <v>944</v>
      </c>
      <c r="E730" s="6">
        <v>1</v>
      </c>
      <c r="F730" s="6">
        <v>1</v>
      </c>
    </row>
    <row r="731" spans="2:6" x14ac:dyDescent="0.2">
      <c r="B731" s="6">
        <v>2340</v>
      </c>
      <c r="C731" s="6">
        <v>1076</v>
      </c>
      <c r="D731" s="6">
        <v>808</v>
      </c>
      <c r="E731" s="6">
        <v>1</v>
      </c>
      <c r="F731" s="6">
        <v>1</v>
      </c>
    </row>
    <row r="732" spans="2:6" x14ac:dyDescent="0.2">
      <c r="B732" s="6">
        <v>3172</v>
      </c>
      <c r="C732" s="6">
        <v>2388</v>
      </c>
      <c r="D732" s="6">
        <v>1164</v>
      </c>
      <c r="E732" s="6">
        <v>1</v>
      </c>
      <c r="F732" s="6">
        <v>1</v>
      </c>
    </row>
    <row r="733" spans="2:6" x14ac:dyDescent="0.2">
      <c r="B733" s="6">
        <v>3464</v>
      </c>
      <c r="C733" s="6">
        <v>2352</v>
      </c>
      <c r="D733" s="6">
        <v>1056</v>
      </c>
      <c r="E733" s="6">
        <v>3</v>
      </c>
      <c r="F733" s="6">
        <v>1</v>
      </c>
    </row>
    <row r="734" spans="2:6" x14ac:dyDescent="0.2">
      <c r="B734" s="6">
        <v>2948</v>
      </c>
      <c r="C734" s="6">
        <v>2492</v>
      </c>
      <c r="D734" s="6">
        <v>1220</v>
      </c>
      <c r="E734" s="6">
        <v>2</v>
      </c>
      <c r="F734" s="6">
        <v>1</v>
      </c>
    </row>
    <row r="735" spans="2:6" x14ac:dyDescent="0.2">
      <c r="B735" s="6">
        <v>3068</v>
      </c>
      <c r="C735" s="6">
        <v>1856</v>
      </c>
      <c r="D735" s="6">
        <v>1116</v>
      </c>
      <c r="E735" s="6">
        <v>2</v>
      </c>
      <c r="F735" s="6">
        <v>1</v>
      </c>
    </row>
    <row r="736" spans="2:6" x14ac:dyDescent="0.2">
      <c r="B736" s="6">
        <v>2060</v>
      </c>
      <c r="C736" s="6">
        <v>2468</v>
      </c>
      <c r="D736" s="6">
        <v>760</v>
      </c>
      <c r="E736" s="6">
        <v>2</v>
      </c>
      <c r="F736" s="6">
        <v>1</v>
      </c>
    </row>
    <row r="737" spans="2:6" x14ac:dyDescent="0.2">
      <c r="B737" s="6">
        <v>2676</v>
      </c>
      <c r="C737" s="6">
        <v>2652</v>
      </c>
      <c r="D737" s="6">
        <v>1208</v>
      </c>
      <c r="E737" s="6">
        <v>2</v>
      </c>
      <c r="F737" s="6">
        <v>1</v>
      </c>
    </row>
    <row r="738" spans="2:6" x14ac:dyDescent="0.2">
      <c r="B738" s="6">
        <v>2976</v>
      </c>
      <c r="C738" s="6">
        <v>3144</v>
      </c>
      <c r="D738" s="6">
        <v>988</v>
      </c>
      <c r="E738" s="6">
        <v>2</v>
      </c>
      <c r="F738" s="6">
        <v>1</v>
      </c>
    </row>
    <row r="739" spans="2:6" x14ac:dyDescent="0.2">
      <c r="B739" s="6">
        <v>2660</v>
      </c>
      <c r="C739" s="6">
        <v>1248</v>
      </c>
      <c r="D739" s="6">
        <v>832</v>
      </c>
      <c r="E739" s="6">
        <v>2</v>
      </c>
      <c r="F739" s="6">
        <v>1</v>
      </c>
    </row>
    <row r="740" spans="2:6" x14ac:dyDescent="0.2">
      <c r="B740" s="6">
        <v>2796</v>
      </c>
      <c r="C740" s="6">
        <v>1528</v>
      </c>
      <c r="D740" s="6">
        <v>912</v>
      </c>
      <c r="E740" s="6">
        <v>2</v>
      </c>
      <c r="F740" s="6">
        <v>1</v>
      </c>
    </row>
    <row r="741" spans="2:6" x14ac:dyDescent="0.2">
      <c r="B741" s="6">
        <v>2940</v>
      </c>
      <c r="C741" s="6">
        <v>2840</v>
      </c>
      <c r="D741" s="6">
        <v>1296</v>
      </c>
      <c r="E741" s="6">
        <v>2</v>
      </c>
      <c r="F741" s="6">
        <v>1</v>
      </c>
    </row>
    <row r="742" spans="2:6" x14ac:dyDescent="0.2">
      <c r="B742" s="6">
        <v>3064</v>
      </c>
      <c r="C742" s="6">
        <v>2100</v>
      </c>
      <c r="D742" s="6">
        <v>1092</v>
      </c>
      <c r="E742" s="6">
        <v>1</v>
      </c>
      <c r="F742" s="6">
        <v>1</v>
      </c>
    </row>
    <row r="743" spans="2:6" x14ac:dyDescent="0.2">
      <c r="B743" s="6">
        <v>2740</v>
      </c>
      <c r="C743" s="6">
        <v>1848</v>
      </c>
      <c r="D743" s="6">
        <v>1072</v>
      </c>
      <c r="E743" s="6">
        <v>2</v>
      </c>
      <c r="F743" s="6">
        <v>1</v>
      </c>
    </row>
    <row r="744" spans="2:6" x14ac:dyDescent="0.2">
      <c r="B744" s="6">
        <v>2096</v>
      </c>
      <c r="C744" s="6">
        <v>2668</v>
      </c>
      <c r="D744" s="6">
        <v>904</v>
      </c>
      <c r="E744" s="6">
        <v>2</v>
      </c>
      <c r="F744" s="6">
        <v>1</v>
      </c>
    </row>
    <row r="745" spans="2:6" x14ac:dyDescent="0.2">
      <c r="B745" s="6">
        <v>2164</v>
      </c>
      <c r="C745" s="6">
        <v>2904</v>
      </c>
      <c r="D745" s="6">
        <v>844</v>
      </c>
      <c r="E745" s="6">
        <v>1</v>
      </c>
      <c r="F745" s="6">
        <v>1</v>
      </c>
    </row>
    <row r="746" spans="2:6" x14ac:dyDescent="0.2">
      <c r="B746" s="6">
        <v>2748</v>
      </c>
      <c r="C746" s="6">
        <v>1728</v>
      </c>
      <c r="D746" s="6">
        <v>1040</v>
      </c>
      <c r="E746" s="6">
        <v>2</v>
      </c>
      <c r="F746" s="6">
        <v>1</v>
      </c>
    </row>
    <row r="747" spans="2:6" x14ac:dyDescent="0.2">
      <c r="B747" s="6">
        <v>2432</v>
      </c>
      <c r="C747" s="6">
        <v>2388</v>
      </c>
      <c r="D747" s="6">
        <v>1168</v>
      </c>
      <c r="E747" s="6">
        <v>1</v>
      </c>
      <c r="F747" s="6">
        <v>1</v>
      </c>
    </row>
    <row r="748" spans="2:6" x14ac:dyDescent="0.2">
      <c r="B748" s="6">
        <v>3160</v>
      </c>
      <c r="C748" s="6">
        <v>2792</v>
      </c>
      <c r="D748" s="6">
        <v>1156</v>
      </c>
      <c r="E748" s="6">
        <v>1</v>
      </c>
      <c r="F748" s="6">
        <v>1</v>
      </c>
    </row>
    <row r="749" spans="2:6" x14ac:dyDescent="0.2">
      <c r="B749" s="6">
        <v>2076</v>
      </c>
      <c r="C749" s="6">
        <v>1848</v>
      </c>
      <c r="D749" s="6">
        <v>808</v>
      </c>
      <c r="E749" s="6">
        <v>1</v>
      </c>
      <c r="F749" s="6">
        <v>1</v>
      </c>
    </row>
    <row r="750" spans="2:6" x14ac:dyDescent="0.2">
      <c r="B750" s="6">
        <v>2784</v>
      </c>
      <c r="C750" s="6">
        <v>1412</v>
      </c>
      <c r="D750" s="6">
        <v>880</v>
      </c>
      <c r="E750" s="6">
        <v>2</v>
      </c>
      <c r="F750" s="6">
        <v>1</v>
      </c>
    </row>
    <row r="751" spans="2:6" x14ac:dyDescent="0.2">
      <c r="B751" s="6">
        <v>2828</v>
      </c>
      <c r="C751" s="6">
        <v>2936</v>
      </c>
      <c r="D751" s="6">
        <v>1120</v>
      </c>
      <c r="E751" s="6">
        <v>1</v>
      </c>
      <c r="F751" s="6">
        <v>1</v>
      </c>
    </row>
    <row r="752" spans="2:6" x14ac:dyDescent="0.2">
      <c r="B752" s="6">
        <v>3224</v>
      </c>
      <c r="C752" s="6">
        <v>2568</v>
      </c>
      <c r="D752" s="6">
        <v>1200</v>
      </c>
      <c r="E752" s="6">
        <v>1</v>
      </c>
      <c r="F752" s="6">
        <v>1</v>
      </c>
    </row>
    <row r="753" spans="2:6" x14ac:dyDescent="0.2">
      <c r="B753" s="6">
        <v>1932</v>
      </c>
      <c r="C753" s="6">
        <v>2080</v>
      </c>
      <c r="D753" s="6">
        <v>744</v>
      </c>
      <c r="E753" s="6">
        <v>1</v>
      </c>
      <c r="F753" s="6">
        <v>1</v>
      </c>
    </row>
    <row r="754" spans="2:6" x14ac:dyDescent="0.2">
      <c r="B754" s="6">
        <v>2684</v>
      </c>
      <c r="C754" s="6">
        <v>2288</v>
      </c>
      <c r="D754" s="6">
        <v>1228</v>
      </c>
      <c r="E754" s="6">
        <v>1</v>
      </c>
      <c r="F754" s="6">
        <v>1</v>
      </c>
    </row>
    <row r="755" spans="2:6" x14ac:dyDescent="0.2">
      <c r="B755" s="6">
        <v>3208</v>
      </c>
      <c r="C755" s="6">
        <v>2052</v>
      </c>
      <c r="D755" s="6">
        <v>1076</v>
      </c>
      <c r="E755" s="6">
        <v>1</v>
      </c>
      <c r="F755" s="6">
        <v>1</v>
      </c>
    </row>
    <row r="756" spans="2:6" x14ac:dyDescent="0.2">
      <c r="B756" s="6">
        <v>3176</v>
      </c>
      <c r="C756" s="6">
        <v>3104</v>
      </c>
      <c r="D756" s="6">
        <v>912</v>
      </c>
      <c r="E756" s="6">
        <v>1</v>
      </c>
      <c r="F756" s="6">
        <v>1</v>
      </c>
    </row>
    <row r="757" spans="2:6" x14ac:dyDescent="0.2">
      <c r="B757" s="6">
        <v>2048</v>
      </c>
      <c r="C757" s="6">
        <v>2084</v>
      </c>
      <c r="D757" s="6">
        <v>904</v>
      </c>
      <c r="E757" s="6">
        <v>1</v>
      </c>
      <c r="F757" s="6">
        <v>1</v>
      </c>
    </row>
    <row r="758" spans="2:6" x14ac:dyDescent="0.2">
      <c r="B758" s="6">
        <v>2660</v>
      </c>
      <c r="C758" s="6">
        <v>2776</v>
      </c>
      <c r="D758" s="6">
        <v>1192</v>
      </c>
      <c r="E758" s="6">
        <v>1</v>
      </c>
      <c r="F758" s="6">
        <v>1</v>
      </c>
    </row>
    <row r="759" spans="2:6" x14ac:dyDescent="0.2">
      <c r="B759" s="6">
        <v>2628</v>
      </c>
      <c r="C759" s="6">
        <v>1752</v>
      </c>
      <c r="D759" s="6">
        <v>920</v>
      </c>
      <c r="E759" s="6">
        <v>1</v>
      </c>
      <c r="F759" s="6">
        <v>1</v>
      </c>
    </row>
    <row r="760" spans="2:6" x14ac:dyDescent="0.2">
      <c r="B760" s="6">
        <v>1992</v>
      </c>
      <c r="C760" s="6">
        <v>1880</v>
      </c>
      <c r="D760" s="6">
        <v>740</v>
      </c>
      <c r="E760" s="6">
        <v>1</v>
      </c>
      <c r="F760" s="6">
        <v>1</v>
      </c>
    </row>
    <row r="761" spans="2:6" x14ac:dyDescent="0.2">
      <c r="B761" s="6">
        <v>2372</v>
      </c>
      <c r="C761" s="6">
        <v>2176</v>
      </c>
      <c r="D761" s="6">
        <v>968</v>
      </c>
      <c r="E761" s="6">
        <v>1</v>
      </c>
      <c r="F761" s="6">
        <v>1</v>
      </c>
    </row>
    <row r="762" spans="2:6" x14ac:dyDescent="0.2">
      <c r="B762" s="6">
        <v>2340</v>
      </c>
      <c r="C762" s="6">
        <v>2528</v>
      </c>
      <c r="D762" s="6">
        <v>1184</v>
      </c>
      <c r="E762" s="6">
        <v>1</v>
      </c>
      <c r="F762" s="6">
        <v>1</v>
      </c>
    </row>
    <row r="763" spans="2:6" x14ac:dyDescent="0.2">
      <c r="B763" s="6">
        <v>2876</v>
      </c>
      <c r="C763" s="6">
        <v>2244</v>
      </c>
      <c r="D763" s="6">
        <v>1064</v>
      </c>
      <c r="E763" s="6">
        <v>1</v>
      </c>
      <c r="F763" s="6">
        <v>1</v>
      </c>
    </row>
    <row r="764" spans="2:6" x14ac:dyDescent="0.2">
      <c r="B764" s="6">
        <v>2588</v>
      </c>
      <c r="C764" s="6">
        <v>2840</v>
      </c>
      <c r="D764" s="6">
        <v>1080</v>
      </c>
      <c r="E764" s="6">
        <v>1</v>
      </c>
      <c r="F764" s="6">
        <v>1</v>
      </c>
    </row>
    <row r="765" spans="2:6" x14ac:dyDescent="0.2">
      <c r="B765" s="6">
        <v>2060</v>
      </c>
      <c r="C765" s="6">
        <v>2000</v>
      </c>
      <c r="D765" s="6">
        <v>816</v>
      </c>
      <c r="E765" s="6">
        <v>1</v>
      </c>
      <c r="F765" s="6">
        <v>1</v>
      </c>
    </row>
    <row r="766" spans="2:6" x14ac:dyDescent="0.2">
      <c r="B766" s="6">
        <v>2832</v>
      </c>
      <c r="C766" s="6">
        <v>2060</v>
      </c>
      <c r="D766" s="6">
        <v>1048</v>
      </c>
      <c r="E766" s="6">
        <v>1</v>
      </c>
      <c r="F766" s="6">
        <v>1</v>
      </c>
    </row>
    <row r="767" spans="2:6" x14ac:dyDescent="0.2">
      <c r="B767" s="6">
        <v>2108</v>
      </c>
      <c r="C767" s="6">
        <v>1752</v>
      </c>
      <c r="D767" s="6">
        <v>772</v>
      </c>
      <c r="E767" s="6">
        <v>2</v>
      </c>
      <c r="F767" s="6">
        <v>1</v>
      </c>
    </row>
    <row r="768" spans="2:6" x14ac:dyDescent="0.2">
      <c r="B768" s="6">
        <v>2492</v>
      </c>
      <c r="C768" s="6">
        <v>2612</v>
      </c>
      <c r="D768" s="6">
        <v>1176</v>
      </c>
      <c r="E768" s="6">
        <v>1</v>
      </c>
      <c r="F768" s="6">
        <v>1</v>
      </c>
    </row>
    <row r="769" spans="2:6" x14ac:dyDescent="0.2">
      <c r="B769" s="6">
        <v>3264</v>
      </c>
      <c r="C769" s="6">
        <v>2884</v>
      </c>
      <c r="D769" s="6">
        <v>1096</v>
      </c>
      <c r="E769" s="6">
        <v>1</v>
      </c>
      <c r="F769" s="6">
        <v>1</v>
      </c>
    </row>
    <row r="770" spans="2:6" x14ac:dyDescent="0.2">
      <c r="B770" s="6">
        <v>1812</v>
      </c>
      <c r="C770" s="6">
        <v>1092</v>
      </c>
      <c r="D770" s="6">
        <v>804</v>
      </c>
      <c r="E770" s="6">
        <v>2</v>
      </c>
      <c r="F770" s="6">
        <v>1</v>
      </c>
    </row>
    <row r="771" spans="2:6" x14ac:dyDescent="0.2">
      <c r="B771" s="6">
        <v>1016</v>
      </c>
      <c r="C771" s="6">
        <v>3388</v>
      </c>
      <c r="D771" s="6">
        <v>1192</v>
      </c>
      <c r="E771" s="6">
        <v>2</v>
      </c>
      <c r="F771" s="6">
        <v>1</v>
      </c>
    </row>
    <row r="772" spans="2:6" x14ac:dyDescent="0.2">
      <c r="B772" s="6">
        <v>948</v>
      </c>
      <c r="C772" s="6">
        <v>1152</v>
      </c>
      <c r="D772" s="6">
        <v>648</v>
      </c>
      <c r="E772" s="6">
        <v>2</v>
      </c>
      <c r="F772" s="6">
        <v>1</v>
      </c>
    </row>
    <row r="773" spans="2:6" x14ac:dyDescent="0.2">
      <c r="B773" s="6">
        <v>436</v>
      </c>
      <c r="C773" s="6">
        <v>1444</v>
      </c>
      <c r="D773" s="6">
        <v>644</v>
      </c>
      <c r="E773" s="6">
        <v>2</v>
      </c>
      <c r="F773" s="6">
        <v>1</v>
      </c>
    </row>
    <row r="774" spans="2:6" x14ac:dyDescent="0.2">
      <c r="B774" s="6">
        <v>324</v>
      </c>
      <c r="C774" s="6">
        <v>1484</v>
      </c>
      <c r="D774" s="6">
        <v>668</v>
      </c>
      <c r="E774" s="6">
        <v>2</v>
      </c>
      <c r="F774" s="6">
        <v>1</v>
      </c>
    </row>
    <row r="775" spans="2:6" x14ac:dyDescent="0.2">
      <c r="B775" s="6">
        <v>2752</v>
      </c>
      <c r="C775" s="6">
        <v>1444</v>
      </c>
      <c r="D775" s="6">
        <v>920</v>
      </c>
      <c r="E775" s="6">
        <v>2</v>
      </c>
      <c r="F775" s="6">
        <v>1</v>
      </c>
    </row>
    <row r="776" spans="2:6" x14ac:dyDescent="0.2">
      <c r="B776" s="6">
        <v>952</v>
      </c>
      <c r="C776" s="6">
        <v>3424</v>
      </c>
      <c r="D776" s="6">
        <v>1080</v>
      </c>
      <c r="E776" s="6">
        <v>2</v>
      </c>
      <c r="F776" s="6">
        <v>1</v>
      </c>
    </row>
    <row r="777" spans="2:6" x14ac:dyDescent="0.2">
      <c r="B777" s="6">
        <v>1816</v>
      </c>
      <c r="C777" s="6">
        <v>3388</v>
      </c>
      <c r="D777" s="6">
        <v>1228</v>
      </c>
      <c r="E777" s="6">
        <v>2</v>
      </c>
      <c r="F777" s="6">
        <v>1</v>
      </c>
    </row>
    <row r="778" spans="2:6" x14ac:dyDescent="0.2">
      <c r="B778" s="6">
        <v>2744</v>
      </c>
      <c r="C778" s="6">
        <v>2856</v>
      </c>
      <c r="D778" s="6">
        <v>1264</v>
      </c>
      <c r="E778" s="6">
        <v>2</v>
      </c>
      <c r="F778" s="6">
        <v>1</v>
      </c>
    </row>
    <row r="779" spans="2:6" x14ac:dyDescent="0.2">
      <c r="B779" s="6">
        <v>2432</v>
      </c>
      <c r="C779" s="6">
        <v>3088</v>
      </c>
      <c r="D779" s="6">
        <v>1124</v>
      </c>
      <c r="E779" s="6">
        <v>3</v>
      </c>
      <c r="F779" s="6">
        <v>1</v>
      </c>
    </row>
    <row r="780" spans="2:6" x14ac:dyDescent="0.2">
      <c r="B780" s="6">
        <v>1252</v>
      </c>
      <c r="C780" s="6">
        <v>3460</v>
      </c>
      <c r="D780" s="6">
        <v>1128</v>
      </c>
      <c r="E780" s="6">
        <v>2</v>
      </c>
      <c r="F780" s="6">
        <v>1</v>
      </c>
    </row>
    <row r="781" spans="2:6" x14ac:dyDescent="0.2">
      <c r="B781" s="6">
        <v>1168</v>
      </c>
      <c r="C781" s="6">
        <v>3588</v>
      </c>
      <c r="D781" s="6">
        <v>1036</v>
      </c>
      <c r="E781" s="6">
        <v>1</v>
      </c>
      <c r="F781" s="6">
        <v>1</v>
      </c>
    </row>
    <row r="782" spans="2:6" x14ac:dyDescent="0.2">
      <c r="B782" s="6">
        <v>2488</v>
      </c>
      <c r="C782" s="6">
        <v>3140</v>
      </c>
      <c r="D782" s="6">
        <v>1324</v>
      </c>
      <c r="E782" s="6">
        <v>2</v>
      </c>
      <c r="F782" s="6">
        <v>1</v>
      </c>
    </row>
    <row r="783" spans="2:6" x14ac:dyDescent="0.2">
      <c r="B783" s="6">
        <v>2896</v>
      </c>
      <c r="C783" s="6">
        <v>3540</v>
      </c>
      <c r="D783" s="6">
        <v>1476</v>
      </c>
      <c r="E783" s="6">
        <v>1</v>
      </c>
      <c r="F783" s="6">
        <v>1</v>
      </c>
    </row>
    <row r="784" spans="2:6" x14ac:dyDescent="0.2">
      <c r="B784" s="6">
        <v>2956</v>
      </c>
      <c r="C784" s="6">
        <v>2992</v>
      </c>
      <c r="D784" s="6">
        <v>1408</v>
      </c>
      <c r="E784" s="6">
        <v>2</v>
      </c>
      <c r="F784" s="6">
        <v>1</v>
      </c>
    </row>
    <row r="785" spans="2:6" x14ac:dyDescent="0.2">
      <c r="B785" s="6">
        <v>2996</v>
      </c>
      <c r="C785" s="6">
        <v>2308</v>
      </c>
      <c r="D785" s="6">
        <v>1156</v>
      </c>
      <c r="E785" s="6">
        <v>2</v>
      </c>
      <c r="F785" s="6">
        <v>1</v>
      </c>
    </row>
    <row r="786" spans="2:6" x14ac:dyDescent="0.2">
      <c r="B786" s="6">
        <v>2916</v>
      </c>
      <c r="C786" s="6">
        <v>2360</v>
      </c>
      <c r="D786" s="6">
        <v>1076</v>
      </c>
      <c r="E786" s="6">
        <v>2</v>
      </c>
      <c r="F786" s="6">
        <v>1</v>
      </c>
    </row>
    <row r="787" spans="2:6" x14ac:dyDescent="0.2">
      <c r="B787" s="6">
        <v>2804</v>
      </c>
      <c r="C787" s="6">
        <v>1824</v>
      </c>
      <c r="D787" s="6">
        <v>1036</v>
      </c>
      <c r="E787" s="6">
        <v>2</v>
      </c>
      <c r="F787" s="6">
        <v>1</v>
      </c>
    </row>
    <row r="788" spans="2:6" x14ac:dyDescent="0.2">
      <c r="B788" s="6">
        <v>2948</v>
      </c>
      <c r="C788" s="6">
        <v>2340</v>
      </c>
      <c r="D788" s="6">
        <v>1256</v>
      </c>
      <c r="E788" s="6">
        <v>2</v>
      </c>
      <c r="F788" s="6">
        <v>1</v>
      </c>
    </row>
    <row r="789" spans="2:6" x14ac:dyDescent="0.2">
      <c r="B789" s="6">
        <v>2952</v>
      </c>
      <c r="C789" s="6">
        <v>2036</v>
      </c>
      <c r="D789" s="6">
        <v>1196</v>
      </c>
      <c r="E789" s="6">
        <v>2</v>
      </c>
      <c r="F789" s="6">
        <v>1</v>
      </c>
    </row>
    <row r="790" spans="2:6" x14ac:dyDescent="0.2">
      <c r="B790" s="6">
        <v>2856</v>
      </c>
      <c r="C790" s="6">
        <v>1716</v>
      </c>
      <c r="D790" s="6">
        <v>1016</v>
      </c>
      <c r="E790" s="6">
        <v>2</v>
      </c>
      <c r="F790" s="6">
        <v>1</v>
      </c>
    </row>
    <row r="791" spans="2:6" x14ac:dyDescent="0.2">
      <c r="B791" s="6">
        <v>2844</v>
      </c>
      <c r="C791" s="6">
        <v>2852</v>
      </c>
      <c r="D791" s="6">
        <v>1288</v>
      </c>
      <c r="E791" s="6">
        <v>2</v>
      </c>
      <c r="F791" s="6">
        <v>1</v>
      </c>
    </row>
    <row r="792" spans="2:6" x14ac:dyDescent="0.2">
      <c r="B792" s="6">
        <v>1612</v>
      </c>
      <c r="C792" s="6">
        <v>3384</v>
      </c>
      <c r="D792" s="6">
        <v>1104</v>
      </c>
      <c r="E792" s="6">
        <v>2</v>
      </c>
      <c r="F792" s="6">
        <v>1</v>
      </c>
    </row>
    <row r="793" spans="2:6" x14ac:dyDescent="0.2">
      <c r="B793" s="6">
        <v>2224</v>
      </c>
      <c r="C793" s="6">
        <v>3284</v>
      </c>
      <c r="D793" s="6">
        <v>1228</v>
      </c>
      <c r="E793" s="6">
        <v>2</v>
      </c>
      <c r="F793" s="6">
        <v>1</v>
      </c>
    </row>
    <row r="794" spans="2:6" x14ac:dyDescent="0.2">
      <c r="B794" s="6">
        <v>2872</v>
      </c>
      <c r="C794" s="6">
        <v>1472</v>
      </c>
      <c r="D794" s="6">
        <v>920</v>
      </c>
      <c r="E794" s="6">
        <v>2</v>
      </c>
      <c r="F794" s="6">
        <v>1</v>
      </c>
    </row>
    <row r="795" spans="2:6" x14ac:dyDescent="0.2">
      <c r="B795" s="6">
        <v>2608</v>
      </c>
      <c r="C795" s="6">
        <v>1392</v>
      </c>
      <c r="D795" s="6">
        <v>860</v>
      </c>
      <c r="E795" s="6">
        <v>2</v>
      </c>
      <c r="F795" s="6">
        <v>1</v>
      </c>
    </row>
    <row r="796" spans="2:6" x14ac:dyDescent="0.2">
      <c r="B796" s="6">
        <v>1856</v>
      </c>
      <c r="C796" s="6">
        <v>1168</v>
      </c>
      <c r="D796" s="6">
        <v>900</v>
      </c>
      <c r="E796" s="6">
        <v>2</v>
      </c>
      <c r="F796" s="6">
        <v>1</v>
      </c>
    </row>
    <row r="797" spans="2:6" x14ac:dyDescent="0.2">
      <c r="B797" s="6">
        <v>296</v>
      </c>
      <c r="C797" s="6">
        <v>1424</v>
      </c>
      <c r="D797" s="6">
        <v>568</v>
      </c>
      <c r="E797" s="6">
        <v>2</v>
      </c>
      <c r="F797" s="6">
        <v>1</v>
      </c>
    </row>
    <row r="798" spans="2:6" x14ac:dyDescent="0.2">
      <c r="B798" s="6">
        <v>2836</v>
      </c>
      <c r="C798" s="6">
        <v>1404</v>
      </c>
      <c r="D798" s="6">
        <v>836</v>
      </c>
      <c r="E798" s="6">
        <v>2</v>
      </c>
      <c r="F798" s="6">
        <v>1</v>
      </c>
    </row>
    <row r="799" spans="2:6" x14ac:dyDescent="0.2">
      <c r="B799" s="6">
        <v>2752</v>
      </c>
      <c r="C799" s="6">
        <v>1828</v>
      </c>
      <c r="D799" s="6">
        <v>932</v>
      </c>
      <c r="E799" s="6">
        <v>1</v>
      </c>
      <c r="F799" s="6">
        <v>1</v>
      </c>
    </row>
    <row r="800" spans="2:6" x14ac:dyDescent="0.2">
      <c r="B800" s="6">
        <v>1392</v>
      </c>
      <c r="C800" s="6">
        <v>1124</v>
      </c>
      <c r="D800" s="6">
        <v>656</v>
      </c>
      <c r="E800" s="6">
        <v>2</v>
      </c>
      <c r="F800" s="6">
        <v>1</v>
      </c>
    </row>
    <row r="801" spans="2:6" x14ac:dyDescent="0.2">
      <c r="B801" s="6">
        <v>2728</v>
      </c>
      <c r="C801" s="6">
        <v>2984</v>
      </c>
      <c r="D801" s="6">
        <v>1276</v>
      </c>
      <c r="E801" s="6">
        <v>2</v>
      </c>
      <c r="F801" s="6">
        <v>1</v>
      </c>
    </row>
    <row r="802" spans="2:6" x14ac:dyDescent="0.2">
      <c r="B802" s="6">
        <v>2568</v>
      </c>
      <c r="C802" s="6">
        <v>2476</v>
      </c>
      <c r="D802" s="6">
        <v>1044</v>
      </c>
      <c r="E802" s="6">
        <v>2</v>
      </c>
      <c r="F802" s="6">
        <v>1</v>
      </c>
    </row>
    <row r="803" spans="2:6" x14ac:dyDescent="0.2">
      <c r="B803" s="6">
        <v>1964</v>
      </c>
      <c r="C803" s="6">
        <v>1396</v>
      </c>
      <c r="D803" s="6">
        <v>872</v>
      </c>
      <c r="E803" s="6">
        <v>1</v>
      </c>
      <c r="F803" s="6">
        <v>1</v>
      </c>
    </row>
    <row r="804" spans="2:6" x14ac:dyDescent="0.2">
      <c r="B804" s="6">
        <v>684</v>
      </c>
      <c r="C804" s="6">
        <v>3444</v>
      </c>
      <c r="D804" s="6">
        <v>1064</v>
      </c>
      <c r="E804" s="6">
        <v>2</v>
      </c>
      <c r="F804" s="6">
        <v>1</v>
      </c>
    </row>
    <row r="805" spans="2:6" x14ac:dyDescent="0.2">
      <c r="B805" s="6">
        <v>2704</v>
      </c>
      <c r="C805" s="6">
        <v>1616</v>
      </c>
      <c r="D805" s="6">
        <v>860</v>
      </c>
      <c r="E805" s="6">
        <v>1</v>
      </c>
      <c r="F805" s="6">
        <v>1</v>
      </c>
    </row>
    <row r="806" spans="2:6" x14ac:dyDescent="0.2">
      <c r="B806" s="6">
        <v>2220</v>
      </c>
      <c r="C806" s="6">
        <v>1304</v>
      </c>
      <c r="D806" s="6">
        <v>960</v>
      </c>
      <c r="E806" s="6">
        <v>1</v>
      </c>
      <c r="F806" s="6">
        <v>1</v>
      </c>
    </row>
    <row r="807" spans="2:6" x14ac:dyDescent="0.2">
      <c r="B807" s="6">
        <v>2816</v>
      </c>
      <c r="C807" s="6">
        <v>2024</v>
      </c>
      <c r="D807" s="6">
        <v>1124</v>
      </c>
      <c r="E807" s="6">
        <v>2</v>
      </c>
      <c r="F807" s="6">
        <v>1</v>
      </c>
    </row>
    <row r="808" spans="2:6" x14ac:dyDescent="0.2">
      <c r="B808" s="6">
        <v>1324</v>
      </c>
      <c r="C808" s="6">
        <v>3400</v>
      </c>
      <c r="D808" s="6">
        <v>1088</v>
      </c>
      <c r="E808" s="6">
        <v>1</v>
      </c>
      <c r="F808" s="6">
        <v>1</v>
      </c>
    </row>
    <row r="809" spans="2:6" x14ac:dyDescent="0.2">
      <c r="B809" s="6">
        <v>2100</v>
      </c>
      <c r="C809" s="6">
        <v>1144</v>
      </c>
      <c r="D809" s="6">
        <v>796</v>
      </c>
      <c r="E809" s="6">
        <v>2</v>
      </c>
      <c r="F809" s="6">
        <v>1</v>
      </c>
    </row>
    <row r="810" spans="2:6" x14ac:dyDescent="0.2">
      <c r="B810" s="6">
        <v>120</v>
      </c>
      <c r="C810" s="6">
        <v>3196</v>
      </c>
      <c r="D810" s="6">
        <v>768</v>
      </c>
      <c r="E810" s="6">
        <v>2</v>
      </c>
      <c r="F810" s="6">
        <v>1</v>
      </c>
    </row>
    <row r="811" spans="2:6" x14ac:dyDescent="0.2">
      <c r="B811" s="6">
        <v>316</v>
      </c>
      <c r="C811" s="6">
        <v>792</v>
      </c>
      <c r="D811" s="6">
        <v>536</v>
      </c>
      <c r="E811" s="6">
        <v>1</v>
      </c>
      <c r="F811" s="6">
        <v>1</v>
      </c>
    </row>
    <row r="812" spans="2:6" x14ac:dyDescent="0.2">
      <c r="B812" s="6">
        <v>1216</v>
      </c>
      <c r="C812" s="6">
        <v>1144</v>
      </c>
      <c r="D812" s="6">
        <v>748</v>
      </c>
      <c r="E812" s="6">
        <v>1</v>
      </c>
      <c r="F812" s="6">
        <v>1</v>
      </c>
    </row>
    <row r="813" spans="2:6" x14ac:dyDescent="0.2">
      <c r="B813" s="6">
        <v>1140</v>
      </c>
      <c r="C813" s="6">
        <v>1336</v>
      </c>
      <c r="D813" s="6">
        <v>812</v>
      </c>
      <c r="E813" s="6">
        <v>1</v>
      </c>
      <c r="F813" s="6">
        <v>1</v>
      </c>
    </row>
    <row r="814" spans="2:6" x14ac:dyDescent="0.2">
      <c r="B814" s="6">
        <v>1520</v>
      </c>
      <c r="C814" s="6">
        <v>1100</v>
      </c>
      <c r="D814" s="6">
        <v>632</v>
      </c>
      <c r="E814" s="6">
        <v>2</v>
      </c>
      <c r="F814" s="6">
        <v>1</v>
      </c>
    </row>
    <row r="815" spans="2:6" x14ac:dyDescent="0.2">
      <c r="B815" s="6">
        <v>2092</v>
      </c>
      <c r="C815" s="6">
        <v>3300</v>
      </c>
      <c r="D815" s="6">
        <v>1136</v>
      </c>
      <c r="E815" s="6">
        <v>2</v>
      </c>
      <c r="F815" s="6">
        <v>1</v>
      </c>
    </row>
    <row r="816" spans="2:6" x14ac:dyDescent="0.2">
      <c r="B816" s="6">
        <v>1976</v>
      </c>
      <c r="C816" s="6">
        <v>1132</v>
      </c>
      <c r="D816" s="6">
        <v>784</v>
      </c>
      <c r="E816" s="6">
        <v>2</v>
      </c>
      <c r="F816" s="6">
        <v>1</v>
      </c>
    </row>
    <row r="817" spans="2:6" x14ac:dyDescent="0.2">
      <c r="B817" s="6">
        <v>1300</v>
      </c>
      <c r="C817" s="6">
        <v>1180</v>
      </c>
      <c r="D817" s="6">
        <v>724</v>
      </c>
      <c r="E817" s="6">
        <v>2</v>
      </c>
      <c r="F817" s="6">
        <v>1</v>
      </c>
    </row>
    <row r="818" spans="2:6" x14ac:dyDescent="0.2">
      <c r="B818" s="6">
        <v>1680</v>
      </c>
      <c r="C818" s="6">
        <v>3320</v>
      </c>
      <c r="D818" s="6">
        <v>1232</v>
      </c>
      <c r="E818" s="6">
        <v>2</v>
      </c>
      <c r="F818" s="6">
        <v>1</v>
      </c>
    </row>
    <row r="819" spans="2:6" x14ac:dyDescent="0.2">
      <c r="B819" s="6">
        <v>2160</v>
      </c>
      <c r="C819" s="6">
        <v>1248</v>
      </c>
      <c r="D819" s="6">
        <v>848</v>
      </c>
      <c r="E819" s="6">
        <v>2</v>
      </c>
      <c r="F819" s="6">
        <v>1</v>
      </c>
    </row>
    <row r="820" spans="2:6" x14ac:dyDescent="0.2">
      <c r="B820" s="6">
        <v>2448</v>
      </c>
      <c r="C820" s="6">
        <v>1396</v>
      </c>
      <c r="D820" s="6">
        <v>888</v>
      </c>
      <c r="E820" s="6">
        <v>2</v>
      </c>
      <c r="F820" s="6">
        <v>1</v>
      </c>
    </row>
    <row r="821" spans="2:6" x14ac:dyDescent="0.2">
      <c r="B821" s="6">
        <v>664</v>
      </c>
      <c r="C821" s="6">
        <v>1236</v>
      </c>
      <c r="D821" s="6">
        <v>592</v>
      </c>
      <c r="E821" s="6">
        <v>2</v>
      </c>
      <c r="F821" s="6">
        <v>1</v>
      </c>
    </row>
    <row r="822" spans="2:6" x14ac:dyDescent="0.2">
      <c r="B822" s="6">
        <v>2008</v>
      </c>
      <c r="C822" s="6">
        <v>3340</v>
      </c>
      <c r="D822" s="6">
        <v>1136</v>
      </c>
      <c r="E822" s="6">
        <v>2</v>
      </c>
      <c r="F822" s="6">
        <v>1</v>
      </c>
    </row>
    <row r="823" spans="2:6" x14ac:dyDescent="0.2">
      <c r="B823" s="6">
        <v>2704</v>
      </c>
      <c r="C823" s="6">
        <v>1384</v>
      </c>
      <c r="D823" s="6">
        <v>828</v>
      </c>
      <c r="E823" s="6">
        <v>2</v>
      </c>
      <c r="F823" s="6">
        <v>1</v>
      </c>
    </row>
    <row r="824" spans="2:6" x14ac:dyDescent="0.2">
      <c r="B824" s="6">
        <v>616</v>
      </c>
      <c r="C824" s="6">
        <v>1332</v>
      </c>
      <c r="D824" s="6">
        <v>656</v>
      </c>
      <c r="E824" s="6">
        <v>2</v>
      </c>
      <c r="F824" s="6">
        <v>1</v>
      </c>
    </row>
    <row r="825" spans="2:6" x14ac:dyDescent="0.2">
      <c r="B825" s="6">
        <v>572</v>
      </c>
      <c r="C825" s="6">
        <v>3404</v>
      </c>
      <c r="D825" s="6">
        <v>1104</v>
      </c>
      <c r="E825" s="6">
        <v>2</v>
      </c>
      <c r="F825" s="6">
        <v>1</v>
      </c>
    </row>
    <row r="826" spans="2:6" x14ac:dyDescent="0.2">
      <c r="B826" s="6">
        <v>2680</v>
      </c>
      <c r="C826" s="6">
        <v>2416</v>
      </c>
      <c r="D826" s="6">
        <v>1096</v>
      </c>
      <c r="E826" s="6">
        <v>1</v>
      </c>
      <c r="F826" s="6">
        <v>1</v>
      </c>
    </row>
    <row r="827" spans="2:6" x14ac:dyDescent="0.2">
      <c r="B827" s="6">
        <v>900</v>
      </c>
      <c r="C827" s="6">
        <v>3244</v>
      </c>
      <c r="D827" s="6">
        <v>1004</v>
      </c>
      <c r="E827" s="6">
        <v>2</v>
      </c>
      <c r="F827" s="6">
        <v>1</v>
      </c>
    </row>
    <row r="828" spans="2:6" x14ac:dyDescent="0.2">
      <c r="B828" s="6">
        <v>2696</v>
      </c>
      <c r="C828" s="6">
        <v>3104</v>
      </c>
      <c r="D828" s="6">
        <v>1248</v>
      </c>
      <c r="E828" s="6">
        <v>2</v>
      </c>
      <c r="F828" s="6">
        <v>1</v>
      </c>
    </row>
    <row r="829" spans="2:6" x14ac:dyDescent="0.2">
      <c r="B829" s="6">
        <v>2824</v>
      </c>
      <c r="C829" s="6">
        <v>2708</v>
      </c>
      <c r="D829" s="6">
        <v>1208</v>
      </c>
      <c r="E829" s="6">
        <v>2</v>
      </c>
      <c r="F829" s="6">
        <v>1</v>
      </c>
    </row>
    <row r="830" spans="2:6" x14ac:dyDescent="0.2">
      <c r="B830" s="6">
        <v>2964</v>
      </c>
      <c r="C830" s="6">
        <v>1524</v>
      </c>
      <c r="D830" s="6">
        <v>912</v>
      </c>
      <c r="E830" s="6">
        <v>2</v>
      </c>
      <c r="F830" s="6">
        <v>1</v>
      </c>
    </row>
    <row r="831" spans="2:6" x14ac:dyDescent="0.2">
      <c r="B831" s="6">
        <v>748</v>
      </c>
      <c r="C831" s="6">
        <v>1312</v>
      </c>
      <c r="D831" s="6">
        <v>632</v>
      </c>
      <c r="E831" s="6">
        <v>1</v>
      </c>
      <c r="F831" s="6">
        <v>1</v>
      </c>
    </row>
    <row r="832" spans="2:6" x14ac:dyDescent="0.2">
      <c r="B832" s="6">
        <v>604</v>
      </c>
      <c r="C832" s="6">
        <v>1328</v>
      </c>
      <c r="D832" s="6">
        <v>540</v>
      </c>
      <c r="E832" s="6">
        <v>2</v>
      </c>
      <c r="F832" s="6">
        <v>1</v>
      </c>
    </row>
    <row r="833" spans="2:6" x14ac:dyDescent="0.2">
      <c r="B833" s="6">
        <v>2820</v>
      </c>
      <c r="C833" s="6">
        <v>2376</v>
      </c>
      <c r="D833" s="6">
        <v>1272</v>
      </c>
      <c r="E833" s="6">
        <v>2</v>
      </c>
      <c r="F833" s="6">
        <v>1</v>
      </c>
    </row>
    <row r="834" spans="2:6" x14ac:dyDescent="0.2">
      <c r="B834" s="6">
        <v>212</v>
      </c>
      <c r="C834" s="6">
        <v>1372</v>
      </c>
      <c r="D834" s="6">
        <v>536</v>
      </c>
      <c r="E834" s="6">
        <v>2</v>
      </c>
      <c r="F834" s="6">
        <v>1</v>
      </c>
    </row>
    <row r="835" spans="2:6" x14ac:dyDescent="0.2">
      <c r="B835" s="6">
        <v>2892</v>
      </c>
      <c r="C835" s="6">
        <v>2192</v>
      </c>
      <c r="D835" s="6">
        <v>984</v>
      </c>
      <c r="E835" s="6">
        <v>1</v>
      </c>
      <c r="F835" s="6">
        <v>1</v>
      </c>
    </row>
    <row r="836" spans="2:6" x14ac:dyDescent="0.2">
      <c r="B836" s="6">
        <v>2788</v>
      </c>
      <c r="C836" s="6">
        <v>2512</v>
      </c>
      <c r="D836" s="6">
        <v>1164</v>
      </c>
      <c r="E836" s="6">
        <v>2</v>
      </c>
      <c r="F836" s="6">
        <v>1</v>
      </c>
    </row>
    <row r="837" spans="2:6" x14ac:dyDescent="0.2">
      <c r="B837" s="6">
        <v>2852</v>
      </c>
      <c r="C837" s="6">
        <v>1716</v>
      </c>
      <c r="D837" s="6">
        <v>1124</v>
      </c>
      <c r="E837" s="6">
        <v>1</v>
      </c>
      <c r="F837" s="6">
        <v>1</v>
      </c>
    </row>
    <row r="838" spans="2:6" x14ac:dyDescent="0.2">
      <c r="B838" s="6">
        <v>2124</v>
      </c>
      <c r="C838" s="6">
        <v>1272</v>
      </c>
      <c r="D838" s="6">
        <v>940</v>
      </c>
      <c r="E838" s="6">
        <v>1</v>
      </c>
      <c r="F838" s="6">
        <v>1</v>
      </c>
    </row>
    <row r="839" spans="2:6" x14ac:dyDescent="0.2">
      <c r="B839" s="6">
        <v>748</v>
      </c>
      <c r="C839" s="6">
        <v>3424</v>
      </c>
      <c r="D839" s="6">
        <v>1172</v>
      </c>
      <c r="E839" s="6">
        <v>2</v>
      </c>
      <c r="F839" s="6">
        <v>1</v>
      </c>
    </row>
    <row r="840" spans="2:6" x14ac:dyDescent="0.2">
      <c r="B840" s="6">
        <v>424</v>
      </c>
      <c r="C840" s="6">
        <v>3224</v>
      </c>
      <c r="D840" s="6">
        <v>964</v>
      </c>
      <c r="E840" s="6">
        <v>1</v>
      </c>
      <c r="F840" s="6">
        <v>1</v>
      </c>
    </row>
    <row r="841" spans="2:6" x14ac:dyDescent="0.2">
      <c r="B841" s="6">
        <v>2368</v>
      </c>
      <c r="C841" s="6">
        <v>3204</v>
      </c>
      <c r="D841" s="6">
        <v>1276</v>
      </c>
      <c r="E841" s="6">
        <v>2</v>
      </c>
      <c r="F841" s="6">
        <v>1</v>
      </c>
    </row>
    <row r="842" spans="2:6" x14ac:dyDescent="0.2">
      <c r="B842" s="6">
        <v>1656</v>
      </c>
      <c r="C842" s="6">
        <v>3428</v>
      </c>
      <c r="D842" s="6">
        <v>1144</v>
      </c>
      <c r="E842" s="6">
        <v>1</v>
      </c>
      <c r="F842" s="6">
        <v>1</v>
      </c>
    </row>
    <row r="843" spans="2:6" x14ac:dyDescent="0.2">
      <c r="B843" s="6">
        <v>2768</v>
      </c>
      <c r="C843" s="6">
        <v>2656</v>
      </c>
      <c r="D843" s="6">
        <v>1288</v>
      </c>
      <c r="E843" s="6">
        <v>1</v>
      </c>
      <c r="F843" s="6">
        <v>1</v>
      </c>
    </row>
    <row r="844" spans="2:6" x14ac:dyDescent="0.2">
      <c r="B844" s="6">
        <v>588</v>
      </c>
      <c r="C844" s="6">
        <v>3220</v>
      </c>
      <c r="D844" s="6">
        <v>872</v>
      </c>
      <c r="E844" s="6">
        <v>1</v>
      </c>
      <c r="F844" s="6">
        <v>1</v>
      </c>
    </row>
    <row r="845" spans="2:6" x14ac:dyDescent="0.2">
      <c r="B845" s="6">
        <v>1884</v>
      </c>
      <c r="C845" s="6">
        <v>1308</v>
      </c>
      <c r="D845" s="6">
        <v>844</v>
      </c>
      <c r="E845" s="6">
        <v>1</v>
      </c>
      <c r="F845" s="6">
        <v>1</v>
      </c>
    </row>
    <row r="846" spans="2:6" x14ac:dyDescent="0.2">
      <c r="B846" s="6">
        <v>2580</v>
      </c>
      <c r="C846" s="6">
        <v>3396</v>
      </c>
      <c r="D846" s="6">
        <v>1388</v>
      </c>
      <c r="E846" s="6">
        <v>1</v>
      </c>
      <c r="F846" s="6">
        <v>1</v>
      </c>
    </row>
    <row r="847" spans="2:6" x14ac:dyDescent="0.2">
      <c r="B847" s="6">
        <v>1088</v>
      </c>
      <c r="C847" s="6">
        <v>232</v>
      </c>
      <c r="D847" s="6">
        <v>560</v>
      </c>
      <c r="E847" s="6">
        <v>1</v>
      </c>
      <c r="F847" s="6">
        <v>1</v>
      </c>
    </row>
    <row r="848" spans="2:6" x14ac:dyDescent="0.2">
      <c r="B848" s="6">
        <v>1108</v>
      </c>
      <c r="C848" s="6">
        <v>1244</v>
      </c>
      <c r="D848" s="6">
        <v>556</v>
      </c>
      <c r="E848" s="6">
        <v>1</v>
      </c>
      <c r="F848" s="6">
        <v>1</v>
      </c>
    </row>
    <row r="849" spans="2:6" x14ac:dyDescent="0.2">
      <c r="B849" s="6">
        <v>1240</v>
      </c>
      <c r="C849" s="6">
        <v>1744</v>
      </c>
      <c r="D849" s="6">
        <v>844</v>
      </c>
      <c r="E849" s="6">
        <v>1</v>
      </c>
      <c r="F849" s="6">
        <v>1</v>
      </c>
    </row>
    <row r="850" spans="2:6" x14ac:dyDescent="0.2">
      <c r="B850" s="6">
        <v>2644</v>
      </c>
      <c r="C850" s="6">
        <v>1168</v>
      </c>
      <c r="D850" s="6">
        <v>1116</v>
      </c>
      <c r="E850" s="6">
        <v>2</v>
      </c>
      <c r="F850" s="6">
        <v>1</v>
      </c>
    </row>
    <row r="851" spans="2:6" x14ac:dyDescent="0.2">
      <c r="B851" s="6">
        <v>2468</v>
      </c>
      <c r="C851" s="6">
        <v>1876</v>
      </c>
      <c r="D851" s="6">
        <v>956</v>
      </c>
      <c r="E851" s="6">
        <v>2</v>
      </c>
      <c r="F851" s="6">
        <v>1</v>
      </c>
    </row>
    <row r="852" spans="2:6" x14ac:dyDescent="0.2">
      <c r="B852" s="6">
        <v>1600</v>
      </c>
      <c r="C852" s="6">
        <v>952</v>
      </c>
      <c r="D852" s="6">
        <v>916</v>
      </c>
      <c r="E852" s="6">
        <v>2</v>
      </c>
      <c r="F852" s="6">
        <v>1</v>
      </c>
    </row>
    <row r="853" spans="2:6" x14ac:dyDescent="0.2">
      <c r="B853" s="6">
        <v>2728</v>
      </c>
      <c r="C853" s="6">
        <v>2636</v>
      </c>
      <c r="D853" s="6">
        <v>964</v>
      </c>
      <c r="E853" s="6">
        <v>2</v>
      </c>
      <c r="F853" s="6">
        <v>1</v>
      </c>
    </row>
    <row r="854" spans="2:6" x14ac:dyDescent="0.2">
      <c r="B854" s="6">
        <v>3096</v>
      </c>
      <c r="C854" s="6">
        <v>2948</v>
      </c>
      <c r="D854" s="6">
        <v>908</v>
      </c>
      <c r="E854" s="6">
        <v>1</v>
      </c>
      <c r="F854" s="6">
        <v>1</v>
      </c>
    </row>
    <row r="855" spans="2:6" x14ac:dyDescent="0.2">
      <c r="B855" s="6">
        <v>3432</v>
      </c>
      <c r="C855" s="6">
        <v>1360</v>
      </c>
      <c r="D855" s="6">
        <v>1132</v>
      </c>
      <c r="E855" s="6">
        <v>3</v>
      </c>
      <c r="F855" s="6">
        <v>1</v>
      </c>
    </row>
    <row r="856" spans="2:6" x14ac:dyDescent="0.2">
      <c r="B856" s="6">
        <v>1576</v>
      </c>
      <c r="C856" s="6">
        <v>2028</v>
      </c>
      <c r="D856" s="6">
        <v>876</v>
      </c>
      <c r="E856" s="6">
        <v>1</v>
      </c>
      <c r="F856" s="6">
        <v>1</v>
      </c>
    </row>
    <row r="857" spans="2:6" x14ac:dyDescent="0.2">
      <c r="B857" s="6">
        <v>3604</v>
      </c>
      <c r="C857" s="6">
        <v>128</v>
      </c>
      <c r="D857" s="6">
        <v>1200</v>
      </c>
      <c r="E857" s="6">
        <v>1</v>
      </c>
      <c r="F857" s="6">
        <v>1</v>
      </c>
    </row>
    <row r="858" spans="2:6" x14ac:dyDescent="0.2">
      <c r="B858" s="6">
        <v>1488</v>
      </c>
      <c r="C858" s="6">
        <v>992</v>
      </c>
      <c r="D858" s="6">
        <v>900</v>
      </c>
      <c r="E858" s="6">
        <v>1</v>
      </c>
      <c r="F858" s="6">
        <v>1</v>
      </c>
    </row>
    <row r="859" spans="2:6" x14ac:dyDescent="0.2">
      <c r="B859" s="6">
        <v>2524</v>
      </c>
      <c r="C859" s="6">
        <v>2640</v>
      </c>
      <c r="D859" s="6">
        <v>896</v>
      </c>
      <c r="E859" s="6">
        <v>1</v>
      </c>
      <c r="F859" s="6">
        <v>1</v>
      </c>
    </row>
    <row r="860" spans="2:6" x14ac:dyDescent="0.2">
      <c r="B860" s="6">
        <v>2840</v>
      </c>
      <c r="C860" s="6">
        <v>3148</v>
      </c>
      <c r="D860" s="6">
        <v>1028</v>
      </c>
      <c r="E860" s="6">
        <v>1</v>
      </c>
      <c r="F860" s="6">
        <v>1</v>
      </c>
    </row>
    <row r="861" spans="2:6" x14ac:dyDescent="0.2">
      <c r="B861" s="6">
        <v>1784</v>
      </c>
      <c r="C861" s="6">
        <v>1232</v>
      </c>
      <c r="D861" s="6">
        <v>892</v>
      </c>
      <c r="E861" s="6">
        <v>1</v>
      </c>
      <c r="F861" s="6">
        <v>1</v>
      </c>
    </row>
    <row r="862" spans="2:6" x14ac:dyDescent="0.2">
      <c r="B862" s="6">
        <v>2056</v>
      </c>
      <c r="C862" s="6">
        <v>1680</v>
      </c>
      <c r="D862" s="6">
        <v>896</v>
      </c>
      <c r="E862" s="6">
        <v>1</v>
      </c>
      <c r="F862" s="6">
        <v>1</v>
      </c>
    </row>
    <row r="863" spans="2:6" x14ac:dyDescent="0.2">
      <c r="B863" s="6">
        <v>2000</v>
      </c>
      <c r="C863" s="6">
        <v>888</v>
      </c>
      <c r="D863" s="6">
        <v>952</v>
      </c>
      <c r="E863" s="6">
        <v>1</v>
      </c>
      <c r="F863" s="6">
        <v>1</v>
      </c>
    </row>
    <row r="864" spans="2:6" x14ac:dyDescent="0.2">
      <c r="B864" s="6">
        <v>1636</v>
      </c>
      <c r="C864" s="6">
        <v>1548</v>
      </c>
      <c r="D864" s="6">
        <v>888</v>
      </c>
      <c r="E864" s="6">
        <v>1</v>
      </c>
      <c r="F864" s="6">
        <v>1</v>
      </c>
    </row>
    <row r="865" spans="2:6" x14ac:dyDescent="0.2">
      <c r="B865" s="6">
        <v>3468</v>
      </c>
      <c r="C865" s="6">
        <v>3032</v>
      </c>
      <c r="D865" s="6">
        <v>1108</v>
      </c>
      <c r="E865" s="6">
        <v>1</v>
      </c>
      <c r="F865" s="6">
        <v>1</v>
      </c>
    </row>
    <row r="866" spans="2:6" x14ac:dyDescent="0.2">
      <c r="B866" s="6">
        <v>2196</v>
      </c>
      <c r="C866" s="6">
        <v>2168</v>
      </c>
      <c r="D866" s="6">
        <v>872</v>
      </c>
      <c r="E866" s="6">
        <v>1</v>
      </c>
      <c r="F866" s="6">
        <v>1</v>
      </c>
    </row>
    <row r="867" spans="2:6" x14ac:dyDescent="0.2">
      <c r="B867" s="6">
        <v>3372</v>
      </c>
      <c r="C867" s="6">
        <v>2544</v>
      </c>
      <c r="D867" s="6">
        <v>972</v>
      </c>
      <c r="E867" s="6">
        <v>1</v>
      </c>
      <c r="F867" s="6">
        <v>1</v>
      </c>
    </row>
    <row r="868" spans="2:6" x14ac:dyDescent="0.2">
      <c r="B868" s="6">
        <v>196</v>
      </c>
      <c r="C868" s="6">
        <v>3592</v>
      </c>
      <c r="D868" s="6">
        <v>480</v>
      </c>
      <c r="E868" s="6">
        <v>1</v>
      </c>
      <c r="F868" s="6">
        <v>1</v>
      </c>
    </row>
    <row r="869" spans="2:6" x14ac:dyDescent="0.2">
      <c r="B869" s="6">
        <v>2212</v>
      </c>
      <c r="C869" s="6">
        <v>2276</v>
      </c>
      <c r="D869" s="6">
        <v>920</v>
      </c>
      <c r="E869" s="6">
        <v>1</v>
      </c>
      <c r="F869" s="6">
        <v>1</v>
      </c>
    </row>
    <row r="870" spans="2:6" x14ac:dyDescent="0.2">
      <c r="B870" s="6">
        <v>3104</v>
      </c>
      <c r="C870" s="6">
        <v>3184</v>
      </c>
      <c r="D870" s="6">
        <v>1032</v>
      </c>
      <c r="E870" s="6">
        <v>1</v>
      </c>
      <c r="F870" s="6">
        <v>1</v>
      </c>
    </row>
    <row r="871" spans="2:6" x14ac:dyDescent="0.2">
      <c r="B871" s="6">
        <v>1424</v>
      </c>
      <c r="C871" s="6">
        <v>1112</v>
      </c>
      <c r="D871" s="6">
        <v>896</v>
      </c>
      <c r="E871" s="6">
        <v>2</v>
      </c>
      <c r="F871" s="6">
        <v>1</v>
      </c>
    </row>
    <row r="872" spans="2:6" x14ac:dyDescent="0.2">
      <c r="B872" s="6">
        <v>1524</v>
      </c>
      <c r="C872" s="6">
        <v>1640</v>
      </c>
      <c r="D872" s="6">
        <v>812</v>
      </c>
      <c r="E872" s="6">
        <v>2</v>
      </c>
      <c r="F872" s="6">
        <v>1</v>
      </c>
    </row>
    <row r="873" spans="2:6" x14ac:dyDescent="0.2">
      <c r="B873" s="6">
        <v>2640</v>
      </c>
      <c r="C873" s="6">
        <v>744</v>
      </c>
      <c r="D873" s="6">
        <v>1116</v>
      </c>
      <c r="E873" s="6">
        <v>1</v>
      </c>
      <c r="F873" s="6">
        <v>1</v>
      </c>
    </row>
    <row r="874" spans="2:6" x14ac:dyDescent="0.2">
      <c r="B874" s="6">
        <v>3496</v>
      </c>
      <c r="C874" s="6">
        <v>2564</v>
      </c>
      <c r="D874" s="6">
        <v>1044</v>
      </c>
      <c r="E874" s="6">
        <v>1</v>
      </c>
      <c r="F874" s="6">
        <v>1</v>
      </c>
    </row>
    <row r="875" spans="2:6" x14ac:dyDescent="0.2">
      <c r="B875" s="6">
        <v>3268</v>
      </c>
      <c r="C875" s="6">
        <v>1016</v>
      </c>
      <c r="D875" s="6">
        <v>1156</v>
      </c>
      <c r="E875" s="6">
        <v>1</v>
      </c>
      <c r="F875" s="6">
        <v>1</v>
      </c>
    </row>
    <row r="876" spans="2:6" x14ac:dyDescent="0.2">
      <c r="B876" s="6">
        <v>3476</v>
      </c>
      <c r="C876" s="6">
        <v>2328</v>
      </c>
      <c r="D876" s="6">
        <v>1088</v>
      </c>
      <c r="E876" s="6">
        <v>1</v>
      </c>
      <c r="F876" s="6">
        <v>1</v>
      </c>
    </row>
    <row r="877" spans="2:6" x14ac:dyDescent="0.2">
      <c r="B877" s="6">
        <v>2288</v>
      </c>
      <c r="C877" s="6">
        <v>1892</v>
      </c>
      <c r="D877" s="6">
        <v>924</v>
      </c>
      <c r="E877" s="6">
        <v>2</v>
      </c>
      <c r="F877" s="6">
        <v>1</v>
      </c>
    </row>
    <row r="878" spans="2:6" x14ac:dyDescent="0.2">
      <c r="B878" s="6">
        <v>1668</v>
      </c>
      <c r="C878" s="6">
        <v>856</v>
      </c>
      <c r="D878" s="6">
        <v>960</v>
      </c>
      <c r="E878" s="6">
        <v>1</v>
      </c>
      <c r="F878" s="6">
        <v>1</v>
      </c>
    </row>
    <row r="879" spans="2:6" x14ac:dyDescent="0.2">
      <c r="B879" s="6">
        <v>2160</v>
      </c>
      <c r="C879" s="6">
        <v>640</v>
      </c>
      <c r="D879" s="6">
        <v>992</v>
      </c>
      <c r="E879" s="6">
        <v>1</v>
      </c>
      <c r="F879" s="6">
        <v>1</v>
      </c>
    </row>
    <row r="880" spans="2:6" x14ac:dyDescent="0.2">
      <c r="B880" s="6">
        <v>2692</v>
      </c>
      <c r="C880" s="6">
        <v>2756</v>
      </c>
      <c r="D880" s="6">
        <v>1016</v>
      </c>
      <c r="E880" s="6">
        <v>1</v>
      </c>
      <c r="F880" s="6">
        <v>1</v>
      </c>
    </row>
    <row r="881" spans="2:6" x14ac:dyDescent="0.2">
      <c r="B881" s="6">
        <v>1460</v>
      </c>
      <c r="C881" s="6">
        <v>1244</v>
      </c>
      <c r="D881" s="6">
        <v>840</v>
      </c>
      <c r="E881" s="6">
        <v>1</v>
      </c>
      <c r="F881" s="6">
        <v>1</v>
      </c>
    </row>
    <row r="882" spans="2:6" x14ac:dyDescent="0.2">
      <c r="B882" s="6">
        <v>2624</v>
      </c>
      <c r="C882" s="6">
        <v>1008</v>
      </c>
      <c r="D882" s="6">
        <v>1040</v>
      </c>
      <c r="E882" s="6">
        <v>1</v>
      </c>
      <c r="F882" s="6">
        <v>1</v>
      </c>
    </row>
    <row r="883" spans="2:6" x14ac:dyDescent="0.2">
      <c r="B883" s="6">
        <v>2020</v>
      </c>
      <c r="C883" s="6">
        <v>2480</v>
      </c>
      <c r="D883" s="6">
        <v>912</v>
      </c>
      <c r="E883" s="6">
        <v>1</v>
      </c>
      <c r="F883" s="6">
        <v>1</v>
      </c>
    </row>
    <row r="884" spans="2:6" x14ac:dyDescent="0.2">
      <c r="B884" s="6">
        <v>1676</v>
      </c>
      <c r="C884" s="6">
        <v>2188</v>
      </c>
      <c r="D884" s="6">
        <v>856</v>
      </c>
      <c r="E884" s="6">
        <v>1</v>
      </c>
      <c r="F884" s="6">
        <v>1</v>
      </c>
    </row>
    <row r="885" spans="2:6" x14ac:dyDescent="0.2">
      <c r="B885" s="6">
        <v>1408</v>
      </c>
      <c r="C885" s="6">
        <v>1224</v>
      </c>
      <c r="D885" s="6">
        <v>920</v>
      </c>
      <c r="E885" s="6">
        <v>1</v>
      </c>
      <c r="F885" s="6">
        <v>1</v>
      </c>
    </row>
    <row r="886" spans="2:6" x14ac:dyDescent="0.2">
      <c r="B886" s="6">
        <v>2128</v>
      </c>
      <c r="C886" s="6">
        <v>1876</v>
      </c>
      <c r="D886" s="6">
        <v>872</v>
      </c>
      <c r="E886" s="6">
        <v>1</v>
      </c>
      <c r="F886" s="6">
        <v>1</v>
      </c>
    </row>
    <row r="887" spans="2:6" x14ac:dyDescent="0.2">
      <c r="B887" s="6">
        <v>2132</v>
      </c>
      <c r="C887" s="6">
        <v>1776</v>
      </c>
      <c r="D887" s="6">
        <v>972</v>
      </c>
      <c r="E887" s="6">
        <v>1</v>
      </c>
      <c r="F887" s="6">
        <v>1</v>
      </c>
    </row>
    <row r="888" spans="2:6" x14ac:dyDescent="0.2">
      <c r="B888" s="6">
        <v>2744</v>
      </c>
      <c r="C888" s="6">
        <v>2896</v>
      </c>
      <c r="D888" s="6">
        <v>1000</v>
      </c>
      <c r="E888" s="6">
        <v>1</v>
      </c>
      <c r="F888" s="6">
        <v>1</v>
      </c>
    </row>
    <row r="889" spans="2:6" x14ac:dyDescent="0.2">
      <c r="B889" s="6">
        <v>2880</v>
      </c>
      <c r="C889" s="6">
        <v>3068</v>
      </c>
      <c r="D889" s="6">
        <v>928</v>
      </c>
      <c r="E889" s="6">
        <v>1</v>
      </c>
      <c r="F889" s="6">
        <v>1</v>
      </c>
    </row>
    <row r="890" spans="2:6" x14ac:dyDescent="0.2">
      <c r="B890" s="6">
        <v>2544</v>
      </c>
      <c r="C890" s="6">
        <v>2816</v>
      </c>
      <c r="D890" s="6">
        <v>916</v>
      </c>
      <c r="E890" s="6">
        <v>1</v>
      </c>
      <c r="F890" s="6">
        <v>1</v>
      </c>
    </row>
    <row r="891" spans="2:6" x14ac:dyDescent="0.2">
      <c r="B891" s="6">
        <v>1560</v>
      </c>
      <c r="C891" s="6">
        <v>1816</v>
      </c>
      <c r="D891" s="6">
        <v>824</v>
      </c>
      <c r="E891" s="6">
        <v>1</v>
      </c>
      <c r="F891" s="6">
        <v>1</v>
      </c>
    </row>
    <row r="892" spans="2:6" x14ac:dyDescent="0.2">
      <c r="B892" s="6">
        <v>1908</v>
      </c>
      <c r="C892" s="6">
        <v>1984</v>
      </c>
      <c r="D892" s="6">
        <v>836</v>
      </c>
      <c r="E892" s="6">
        <v>1</v>
      </c>
      <c r="F892" s="6">
        <v>1</v>
      </c>
    </row>
    <row r="893" spans="2:6" x14ac:dyDescent="0.2">
      <c r="B893" s="6">
        <v>2444</v>
      </c>
      <c r="C893" s="6">
        <v>2764</v>
      </c>
      <c r="D893" s="6">
        <v>860</v>
      </c>
      <c r="E893" s="6">
        <v>2</v>
      </c>
      <c r="F893" s="6">
        <v>1</v>
      </c>
    </row>
    <row r="894" spans="2:6" x14ac:dyDescent="0.2">
      <c r="B894" s="6">
        <v>1460</v>
      </c>
      <c r="C894" s="6">
        <v>1828</v>
      </c>
      <c r="D894" s="6">
        <v>832</v>
      </c>
      <c r="E894" s="6">
        <v>1</v>
      </c>
      <c r="F894" s="6">
        <v>1</v>
      </c>
    </row>
    <row r="895" spans="2:6" x14ac:dyDescent="0.2">
      <c r="B895" s="6">
        <v>2804</v>
      </c>
      <c r="C895" s="6">
        <v>2616</v>
      </c>
      <c r="D895" s="6">
        <v>1140</v>
      </c>
      <c r="E895" s="6">
        <v>2</v>
      </c>
      <c r="F895" s="6">
        <v>1</v>
      </c>
    </row>
    <row r="896" spans="2:6" x14ac:dyDescent="0.2">
      <c r="B896" s="6">
        <v>1152</v>
      </c>
      <c r="C896" s="6">
        <v>2272</v>
      </c>
      <c r="D896" s="6">
        <v>828</v>
      </c>
      <c r="E896" s="6">
        <v>2</v>
      </c>
      <c r="F896" s="6">
        <v>1</v>
      </c>
    </row>
    <row r="897" spans="2:6" x14ac:dyDescent="0.2">
      <c r="B897" s="6">
        <v>1940</v>
      </c>
      <c r="C897" s="6">
        <v>2912</v>
      </c>
      <c r="D897" s="6">
        <v>1000</v>
      </c>
      <c r="E897" s="6">
        <v>2</v>
      </c>
      <c r="F897" s="6">
        <v>1</v>
      </c>
    </row>
    <row r="898" spans="2:6" x14ac:dyDescent="0.2">
      <c r="B898" s="6">
        <v>880</v>
      </c>
      <c r="C898" s="6">
        <v>1832</v>
      </c>
      <c r="D898" s="6">
        <v>696</v>
      </c>
      <c r="E898" s="6">
        <v>2</v>
      </c>
      <c r="F898" s="6">
        <v>1</v>
      </c>
    </row>
    <row r="899" spans="2:6" x14ac:dyDescent="0.2">
      <c r="B899" s="6">
        <v>2988</v>
      </c>
      <c r="C899" s="6">
        <v>2364</v>
      </c>
      <c r="D899" s="6">
        <v>1240</v>
      </c>
      <c r="E899" s="6">
        <v>2</v>
      </c>
      <c r="F899" s="6">
        <v>1</v>
      </c>
    </row>
    <row r="900" spans="2:6" x14ac:dyDescent="0.2">
      <c r="B900" s="6">
        <v>1236</v>
      </c>
      <c r="C900" s="6">
        <v>2216</v>
      </c>
      <c r="D900" s="6">
        <v>912</v>
      </c>
      <c r="E900" s="6">
        <v>2</v>
      </c>
      <c r="F900" s="6">
        <v>1</v>
      </c>
    </row>
    <row r="901" spans="2:6" x14ac:dyDescent="0.2">
      <c r="B901" s="6">
        <v>844</v>
      </c>
      <c r="C901" s="6">
        <v>1052</v>
      </c>
      <c r="D901" s="6">
        <v>620</v>
      </c>
      <c r="E901" s="6">
        <v>3</v>
      </c>
      <c r="F901" s="6">
        <v>1</v>
      </c>
    </row>
    <row r="902" spans="2:6" x14ac:dyDescent="0.2">
      <c r="B902" s="6">
        <v>2920</v>
      </c>
      <c r="C902" s="6">
        <v>1644</v>
      </c>
      <c r="D902" s="6">
        <v>1028</v>
      </c>
      <c r="E902" s="6">
        <v>2</v>
      </c>
      <c r="F902" s="6">
        <v>1</v>
      </c>
    </row>
    <row r="903" spans="2:6" x14ac:dyDescent="0.2">
      <c r="B903" s="6">
        <v>1132</v>
      </c>
      <c r="C903" s="6">
        <v>888</v>
      </c>
      <c r="D903" s="6">
        <v>680</v>
      </c>
      <c r="E903" s="6">
        <v>2</v>
      </c>
      <c r="F903" s="6">
        <v>1</v>
      </c>
    </row>
    <row r="904" spans="2:6" x14ac:dyDescent="0.2">
      <c r="B904" s="6">
        <v>2704</v>
      </c>
      <c r="C904" s="6">
        <v>1688</v>
      </c>
      <c r="D904" s="6">
        <v>932</v>
      </c>
      <c r="E904" s="6">
        <v>2</v>
      </c>
      <c r="F904" s="6">
        <v>1</v>
      </c>
    </row>
    <row r="905" spans="2:6" x14ac:dyDescent="0.2">
      <c r="B905" s="6">
        <v>2592</v>
      </c>
      <c r="C905" s="6">
        <v>2520</v>
      </c>
      <c r="D905" s="6">
        <v>1040</v>
      </c>
      <c r="E905" s="6">
        <v>1</v>
      </c>
      <c r="F905" s="6">
        <v>1</v>
      </c>
    </row>
    <row r="906" spans="2:6" x14ac:dyDescent="0.2">
      <c r="B906" s="6">
        <v>1600</v>
      </c>
      <c r="C906" s="6">
        <v>1044</v>
      </c>
      <c r="D906" s="6">
        <v>700</v>
      </c>
      <c r="E906" s="6">
        <v>2</v>
      </c>
      <c r="F906" s="6">
        <v>1</v>
      </c>
    </row>
    <row r="907" spans="2:6" x14ac:dyDescent="0.2">
      <c r="B907" s="6">
        <v>2788</v>
      </c>
      <c r="C907" s="6">
        <v>1700</v>
      </c>
      <c r="D907" s="6">
        <v>984</v>
      </c>
      <c r="E907" s="6">
        <v>2</v>
      </c>
      <c r="F907" s="6">
        <v>1</v>
      </c>
    </row>
    <row r="908" spans="2:6" x14ac:dyDescent="0.2">
      <c r="B908" s="6">
        <v>2368</v>
      </c>
      <c r="C908" s="6">
        <v>844</v>
      </c>
      <c r="D908" s="6">
        <v>948</v>
      </c>
      <c r="E908" s="6">
        <v>2</v>
      </c>
      <c r="F908" s="6">
        <v>1</v>
      </c>
    </row>
    <row r="909" spans="2:6" x14ac:dyDescent="0.2">
      <c r="B909" s="6">
        <v>2876</v>
      </c>
      <c r="C909" s="6">
        <v>2536</v>
      </c>
      <c r="D909" s="6">
        <v>1116</v>
      </c>
      <c r="E909" s="6">
        <v>2</v>
      </c>
      <c r="F909" s="6">
        <v>1</v>
      </c>
    </row>
    <row r="910" spans="2:6" x14ac:dyDescent="0.2">
      <c r="B910" s="6">
        <v>2896</v>
      </c>
      <c r="C910" s="6">
        <v>1856</v>
      </c>
      <c r="D910" s="6">
        <v>1012</v>
      </c>
      <c r="E910" s="6">
        <v>2</v>
      </c>
      <c r="F910" s="6">
        <v>1</v>
      </c>
    </row>
    <row r="911" spans="2:6" x14ac:dyDescent="0.2">
      <c r="B911" s="6">
        <v>2672</v>
      </c>
      <c r="C911" s="6">
        <v>1280</v>
      </c>
      <c r="D911" s="6">
        <v>964</v>
      </c>
      <c r="E911" s="6">
        <v>2</v>
      </c>
      <c r="F911" s="6">
        <v>1</v>
      </c>
    </row>
    <row r="912" spans="2:6" x14ac:dyDescent="0.2">
      <c r="B912" s="6">
        <v>2872</v>
      </c>
      <c r="C912" s="6">
        <v>2576</v>
      </c>
      <c r="D912" s="6">
        <v>1240</v>
      </c>
      <c r="E912" s="6">
        <v>1</v>
      </c>
      <c r="F912" s="6">
        <v>1</v>
      </c>
    </row>
    <row r="913" spans="2:6" x14ac:dyDescent="0.2">
      <c r="B913" s="6">
        <v>1012</v>
      </c>
      <c r="C913" s="6">
        <v>1668</v>
      </c>
      <c r="D913" s="6">
        <v>808</v>
      </c>
      <c r="E913" s="6">
        <v>1</v>
      </c>
      <c r="F913" s="6">
        <v>1</v>
      </c>
    </row>
    <row r="914" spans="2:6" x14ac:dyDescent="0.2">
      <c r="B914" s="6">
        <v>1460</v>
      </c>
      <c r="C914" s="6">
        <v>860</v>
      </c>
      <c r="D914" s="6">
        <v>804</v>
      </c>
      <c r="E914" s="6">
        <v>1</v>
      </c>
      <c r="F914" s="6">
        <v>1</v>
      </c>
    </row>
    <row r="915" spans="2:6" x14ac:dyDescent="0.2">
      <c r="B915" s="6">
        <v>2300</v>
      </c>
      <c r="C915" s="6">
        <v>916</v>
      </c>
      <c r="D915" s="6">
        <v>892</v>
      </c>
      <c r="E915" s="6">
        <v>1</v>
      </c>
      <c r="F915" s="6">
        <v>1</v>
      </c>
    </row>
    <row r="916" spans="2:6" x14ac:dyDescent="0.2">
      <c r="B916" s="6">
        <v>2832</v>
      </c>
      <c r="C916" s="6">
        <v>1800</v>
      </c>
      <c r="D916" s="6">
        <v>976</v>
      </c>
      <c r="E916" s="6">
        <v>1</v>
      </c>
      <c r="F916" s="6">
        <v>1</v>
      </c>
    </row>
    <row r="917" spans="2:6" x14ac:dyDescent="0.2">
      <c r="B917" s="6">
        <v>1316</v>
      </c>
      <c r="C917" s="6">
        <v>2056</v>
      </c>
      <c r="D917" s="6">
        <v>844</v>
      </c>
      <c r="E917" s="6">
        <v>1</v>
      </c>
      <c r="F917" s="6">
        <v>1</v>
      </c>
    </row>
    <row r="918" spans="2:6" x14ac:dyDescent="0.2">
      <c r="B918" s="6">
        <v>388</v>
      </c>
      <c r="C918" s="6">
        <v>3384</v>
      </c>
      <c r="D918" s="6">
        <v>796</v>
      </c>
      <c r="E918" s="6">
        <v>1</v>
      </c>
      <c r="F918" s="6">
        <v>1</v>
      </c>
    </row>
    <row r="919" spans="2:6" x14ac:dyDescent="0.2">
      <c r="B919" s="6">
        <v>3408</v>
      </c>
      <c r="C919" s="6">
        <v>2112</v>
      </c>
      <c r="D919" s="6">
        <v>1136</v>
      </c>
      <c r="E919" s="6">
        <v>1</v>
      </c>
      <c r="F919" s="6">
        <v>1</v>
      </c>
    </row>
    <row r="920" spans="2:6" x14ac:dyDescent="0.2">
      <c r="B920" s="6">
        <v>2568</v>
      </c>
      <c r="C920" s="6">
        <v>252</v>
      </c>
      <c r="D920" s="6">
        <v>772</v>
      </c>
      <c r="E920" s="6">
        <v>1</v>
      </c>
      <c r="F920" s="6">
        <v>1</v>
      </c>
    </row>
    <row r="921" spans="2:6" x14ac:dyDescent="0.2">
      <c r="B921" s="6">
        <v>764</v>
      </c>
      <c r="C921" s="6">
        <v>1248</v>
      </c>
      <c r="D921" s="6">
        <v>712</v>
      </c>
      <c r="E921" s="6">
        <v>2</v>
      </c>
      <c r="F921" s="6">
        <v>1</v>
      </c>
    </row>
    <row r="922" spans="2:6" x14ac:dyDescent="0.2">
      <c r="B922" s="6">
        <v>1140</v>
      </c>
      <c r="C922" s="6">
        <v>1648</v>
      </c>
      <c r="D922" s="6">
        <v>708</v>
      </c>
      <c r="E922" s="6">
        <v>1</v>
      </c>
      <c r="F922" s="6">
        <v>1</v>
      </c>
    </row>
    <row r="923" spans="2:6" x14ac:dyDescent="0.2">
      <c r="B923" s="6">
        <v>1632</v>
      </c>
      <c r="C923" s="6">
        <v>2536</v>
      </c>
      <c r="D923" s="6">
        <v>944</v>
      </c>
      <c r="E923" s="6">
        <v>2</v>
      </c>
      <c r="F923" s="6">
        <v>1</v>
      </c>
    </row>
    <row r="924" spans="2:6" x14ac:dyDescent="0.2">
      <c r="B924" s="6">
        <v>2584</v>
      </c>
      <c r="C924" s="6">
        <v>1168</v>
      </c>
      <c r="D924" s="6">
        <v>1020</v>
      </c>
      <c r="E924" s="6">
        <v>2</v>
      </c>
      <c r="F924" s="6">
        <v>1</v>
      </c>
    </row>
    <row r="925" spans="2:6" x14ac:dyDescent="0.2">
      <c r="B925" s="6">
        <v>952</v>
      </c>
      <c r="C925" s="6">
        <v>1960</v>
      </c>
      <c r="D925" s="6">
        <v>748</v>
      </c>
      <c r="E925" s="6">
        <v>2</v>
      </c>
      <c r="F925" s="6">
        <v>1</v>
      </c>
    </row>
    <row r="926" spans="2:6" x14ac:dyDescent="0.2">
      <c r="B926" s="6">
        <v>2880</v>
      </c>
      <c r="C926" s="6">
        <v>1980</v>
      </c>
      <c r="D926" s="6">
        <v>1048</v>
      </c>
      <c r="E926" s="6">
        <v>2</v>
      </c>
      <c r="F926" s="6">
        <v>1</v>
      </c>
    </row>
    <row r="927" spans="2:6" x14ac:dyDescent="0.2">
      <c r="B927" s="6">
        <v>948</v>
      </c>
      <c r="C927" s="6">
        <v>2056</v>
      </c>
      <c r="D927" s="6">
        <v>688</v>
      </c>
      <c r="E927" s="6">
        <v>2</v>
      </c>
      <c r="F927" s="6">
        <v>1</v>
      </c>
    </row>
    <row r="928" spans="2:6" x14ac:dyDescent="0.2">
      <c r="B928" s="6">
        <v>2568</v>
      </c>
      <c r="C928" s="6">
        <v>2784</v>
      </c>
      <c r="D928" s="6">
        <v>1192</v>
      </c>
      <c r="E928" s="6">
        <v>2</v>
      </c>
      <c r="F928" s="6">
        <v>1</v>
      </c>
    </row>
    <row r="929" spans="2:6" x14ac:dyDescent="0.2">
      <c r="B929" s="6">
        <v>1464</v>
      </c>
      <c r="C929" s="6">
        <v>944</v>
      </c>
      <c r="D929" s="6">
        <v>792</v>
      </c>
      <c r="E929" s="6">
        <v>2</v>
      </c>
      <c r="F929" s="6">
        <v>1</v>
      </c>
    </row>
    <row r="930" spans="2:6" x14ac:dyDescent="0.2">
      <c r="B930" s="6">
        <v>1040</v>
      </c>
      <c r="C930" s="6">
        <v>944</v>
      </c>
      <c r="D930" s="6">
        <v>668</v>
      </c>
      <c r="E930" s="6">
        <v>2</v>
      </c>
      <c r="F930" s="6">
        <v>1</v>
      </c>
    </row>
    <row r="931" spans="2:6" x14ac:dyDescent="0.2">
      <c r="B931" s="6">
        <v>2476</v>
      </c>
      <c r="C931" s="6">
        <v>944</v>
      </c>
      <c r="D931" s="6">
        <v>972</v>
      </c>
      <c r="E931" s="6">
        <v>2</v>
      </c>
      <c r="F931" s="6">
        <v>1</v>
      </c>
    </row>
    <row r="932" spans="2:6" x14ac:dyDescent="0.2">
      <c r="B932" s="6">
        <v>1328</v>
      </c>
      <c r="C932" s="6">
        <v>1272</v>
      </c>
      <c r="D932" s="6">
        <v>684</v>
      </c>
      <c r="E932" s="6">
        <v>1</v>
      </c>
      <c r="F932" s="6">
        <v>1</v>
      </c>
    </row>
    <row r="933" spans="2:6" x14ac:dyDescent="0.2">
      <c r="B933" s="6">
        <v>3016</v>
      </c>
      <c r="C933" s="6">
        <v>1704</v>
      </c>
      <c r="D933" s="6">
        <v>1084</v>
      </c>
      <c r="E933" s="6">
        <v>1</v>
      </c>
      <c r="F933" s="6">
        <v>1</v>
      </c>
    </row>
    <row r="934" spans="2:6" x14ac:dyDescent="0.2">
      <c r="B934" s="6">
        <v>776</v>
      </c>
      <c r="C934" s="6">
        <v>1600</v>
      </c>
      <c r="D934" s="6">
        <v>696</v>
      </c>
      <c r="E934" s="6">
        <v>2</v>
      </c>
      <c r="F934" s="6">
        <v>1</v>
      </c>
    </row>
    <row r="935" spans="2:6" x14ac:dyDescent="0.2">
      <c r="B935" s="6">
        <v>828</v>
      </c>
      <c r="C935" s="6">
        <v>1260</v>
      </c>
      <c r="D935" s="6">
        <v>652</v>
      </c>
      <c r="E935" s="6">
        <v>1</v>
      </c>
      <c r="F935" s="6">
        <v>1</v>
      </c>
    </row>
    <row r="936" spans="2:6" x14ac:dyDescent="0.2">
      <c r="B936" s="6">
        <v>744</v>
      </c>
      <c r="C936" s="6">
        <v>1084</v>
      </c>
      <c r="D936" s="6">
        <v>676</v>
      </c>
      <c r="E936" s="6">
        <v>2</v>
      </c>
      <c r="F936" s="6">
        <v>1</v>
      </c>
    </row>
    <row r="937" spans="2:6" x14ac:dyDescent="0.2">
      <c r="B937" s="6">
        <v>1732</v>
      </c>
      <c r="C937" s="6">
        <v>1868</v>
      </c>
      <c r="D937" s="6">
        <v>752</v>
      </c>
      <c r="E937" s="6">
        <v>1</v>
      </c>
      <c r="F937" s="6">
        <v>1</v>
      </c>
    </row>
    <row r="938" spans="2:6" x14ac:dyDescent="0.2">
      <c r="B938" s="6">
        <v>1812</v>
      </c>
      <c r="C938" s="6">
        <v>904</v>
      </c>
      <c r="D938" s="6">
        <v>684</v>
      </c>
      <c r="E938" s="6">
        <v>1</v>
      </c>
      <c r="F938" s="6">
        <v>1</v>
      </c>
    </row>
    <row r="939" spans="2:6" x14ac:dyDescent="0.2">
      <c r="B939" s="6">
        <v>848</v>
      </c>
      <c r="C939" s="6">
        <v>3272</v>
      </c>
      <c r="D939" s="6">
        <v>884</v>
      </c>
      <c r="E939" s="6">
        <v>1</v>
      </c>
      <c r="F939" s="6">
        <v>1</v>
      </c>
    </row>
    <row r="940" spans="2:6" x14ac:dyDescent="0.2">
      <c r="B940" s="6">
        <v>2540</v>
      </c>
      <c r="C940" s="6">
        <v>1224</v>
      </c>
      <c r="D940" s="6">
        <v>916</v>
      </c>
      <c r="E940" s="6">
        <v>1</v>
      </c>
      <c r="F940" s="6">
        <v>1</v>
      </c>
    </row>
    <row r="941" spans="2:6" x14ac:dyDescent="0.2">
      <c r="B941" s="6">
        <v>1768</v>
      </c>
      <c r="C941" s="6">
        <v>2176</v>
      </c>
      <c r="D941" s="6">
        <v>904</v>
      </c>
      <c r="E941" s="6">
        <v>1</v>
      </c>
      <c r="F941" s="6">
        <v>1</v>
      </c>
    </row>
    <row r="942" spans="2:6" x14ac:dyDescent="0.2">
      <c r="B942" s="6">
        <v>464</v>
      </c>
      <c r="C942" s="6">
        <v>3408</v>
      </c>
      <c r="D942" s="6">
        <v>872</v>
      </c>
      <c r="E942" s="6">
        <v>1</v>
      </c>
      <c r="F942" s="6">
        <v>1</v>
      </c>
    </row>
    <row r="943" spans="2:6" x14ac:dyDescent="0.2">
      <c r="B943" s="6">
        <v>2152</v>
      </c>
      <c r="C943" s="6">
        <v>976</v>
      </c>
      <c r="D943" s="6">
        <v>728</v>
      </c>
      <c r="E943" s="6">
        <v>1</v>
      </c>
      <c r="F943" s="6">
        <v>1</v>
      </c>
    </row>
    <row r="944" spans="2:6" x14ac:dyDescent="0.2">
      <c r="B944" s="6">
        <v>2892</v>
      </c>
      <c r="C944" s="6">
        <v>1180</v>
      </c>
      <c r="D944" s="6">
        <v>1108</v>
      </c>
      <c r="E944" s="6">
        <v>2</v>
      </c>
      <c r="F944" s="6">
        <v>1</v>
      </c>
    </row>
    <row r="945" spans="2:6" x14ac:dyDescent="0.2">
      <c r="B945" s="6">
        <v>3268</v>
      </c>
      <c r="C945" s="6">
        <v>1584</v>
      </c>
      <c r="D945" s="6">
        <v>1372</v>
      </c>
      <c r="E945" s="6">
        <v>2</v>
      </c>
      <c r="F945" s="6">
        <v>1</v>
      </c>
    </row>
    <row r="946" spans="2:6" x14ac:dyDescent="0.2">
      <c r="B946" s="6">
        <v>2244</v>
      </c>
      <c r="C946" s="6">
        <v>1820</v>
      </c>
      <c r="D946" s="6">
        <v>864</v>
      </c>
      <c r="E946" s="6">
        <v>3</v>
      </c>
      <c r="F946" s="6">
        <v>1</v>
      </c>
    </row>
    <row r="947" spans="2:6" x14ac:dyDescent="0.2">
      <c r="B947" s="6">
        <v>1844</v>
      </c>
      <c r="C947" s="6">
        <v>2240</v>
      </c>
      <c r="D947" s="6">
        <v>960</v>
      </c>
      <c r="E947" s="6">
        <v>2</v>
      </c>
      <c r="F947" s="6">
        <v>1</v>
      </c>
    </row>
    <row r="948" spans="2:6" x14ac:dyDescent="0.2">
      <c r="B948" s="6">
        <v>2276</v>
      </c>
      <c r="C948" s="6">
        <v>2488</v>
      </c>
      <c r="D948" s="6">
        <v>948</v>
      </c>
      <c r="E948" s="6">
        <v>2</v>
      </c>
      <c r="F948" s="6">
        <v>1</v>
      </c>
    </row>
    <row r="949" spans="2:6" x14ac:dyDescent="0.2">
      <c r="B949" s="6">
        <v>3148</v>
      </c>
      <c r="C949" s="6">
        <v>2032</v>
      </c>
      <c r="D949" s="6">
        <v>1240</v>
      </c>
      <c r="E949" s="6">
        <v>2</v>
      </c>
      <c r="F949" s="6">
        <v>1</v>
      </c>
    </row>
    <row r="950" spans="2:6" x14ac:dyDescent="0.2">
      <c r="B950" s="6">
        <v>2664</v>
      </c>
      <c r="C950" s="6">
        <v>1916</v>
      </c>
      <c r="D950" s="6">
        <v>908</v>
      </c>
      <c r="E950" s="6">
        <v>2</v>
      </c>
      <c r="F950" s="6">
        <v>1</v>
      </c>
    </row>
    <row r="951" spans="2:6" x14ac:dyDescent="0.2">
      <c r="B951" s="6">
        <v>2648</v>
      </c>
      <c r="C951" s="6">
        <v>1760</v>
      </c>
      <c r="D951" s="6">
        <v>960</v>
      </c>
      <c r="E951" s="6">
        <v>2</v>
      </c>
      <c r="F951" s="6">
        <v>1</v>
      </c>
    </row>
    <row r="952" spans="2:6" x14ac:dyDescent="0.2">
      <c r="B952" s="6">
        <v>2516</v>
      </c>
      <c r="C952" s="6">
        <v>2404</v>
      </c>
      <c r="D952" s="6">
        <v>1064</v>
      </c>
      <c r="E952" s="6">
        <v>2</v>
      </c>
      <c r="F952" s="6">
        <v>1</v>
      </c>
    </row>
    <row r="953" spans="2:6" x14ac:dyDescent="0.2">
      <c r="B953" s="6">
        <v>3004</v>
      </c>
      <c r="C953" s="6">
        <v>1636</v>
      </c>
      <c r="D953" s="6">
        <v>1116</v>
      </c>
      <c r="E953" s="6">
        <v>3</v>
      </c>
      <c r="F953" s="6">
        <v>1</v>
      </c>
    </row>
    <row r="954" spans="2:6" x14ac:dyDescent="0.2">
      <c r="B954" s="6">
        <v>1856</v>
      </c>
      <c r="C954" s="6">
        <v>1784</v>
      </c>
      <c r="D954" s="6">
        <v>732</v>
      </c>
      <c r="E954" s="6">
        <v>3</v>
      </c>
      <c r="F954" s="6">
        <v>1</v>
      </c>
    </row>
    <row r="955" spans="2:6" x14ac:dyDescent="0.2">
      <c r="B955" s="6">
        <v>1884</v>
      </c>
      <c r="C955" s="6">
        <v>2220</v>
      </c>
      <c r="D955" s="6">
        <v>1096</v>
      </c>
      <c r="E955" s="6">
        <v>3</v>
      </c>
      <c r="F955" s="6">
        <v>1</v>
      </c>
    </row>
    <row r="956" spans="2:6" x14ac:dyDescent="0.2">
      <c r="B956" s="6">
        <v>3480</v>
      </c>
      <c r="C956" s="6">
        <v>1344</v>
      </c>
      <c r="D956" s="6">
        <v>1288</v>
      </c>
      <c r="E956" s="6">
        <v>3</v>
      </c>
      <c r="F956" s="6">
        <v>1</v>
      </c>
    </row>
    <row r="957" spans="2:6" x14ac:dyDescent="0.2">
      <c r="B957" s="6">
        <v>1704</v>
      </c>
      <c r="C957" s="6">
        <v>1236</v>
      </c>
      <c r="D957" s="6">
        <v>724</v>
      </c>
      <c r="E957" s="6">
        <v>1</v>
      </c>
      <c r="F957" s="6">
        <v>1</v>
      </c>
    </row>
    <row r="958" spans="2:6" x14ac:dyDescent="0.2">
      <c r="B958" s="6">
        <v>1904</v>
      </c>
      <c r="C958" s="6">
        <v>2016</v>
      </c>
      <c r="D958" s="6">
        <v>776</v>
      </c>
      <c r="E958" s="6">
        <v>1</v>
      </c>
      <c r="F958" s="6">
        <v>1</v>
      </c>
    </row>
    <row r="959" spans="2:6" x14ac:dyDescent="0.2">
      <c r="B959" s="6">
        <v>1952</v>
      </c>
      <c r="C959" s="6">
        <v>2272</v>
      </c>
      <c r="D959" s="6">
        <v>1036</v>
      </c>
      <c r="E959" s="6">
        <v>1</v>
      </c>
      <c r="F959" s="6">
        <v>1</v>
      </c>
    </row>
    <row r="960" spans="2:6" x14ac:dyDescent="0.2">
      <c r="B960" s="6">
        <v>1744</v>
      </c>
      <c r="C960" s="6">
        <v>2376</v>
      </c>
      <c r="D960" s="6">
        <v>720</v>
      </c>
      <c r="E960" s="6">
        <v>3</v>
      </c>
      <c r="F960" s="6">
        <v>1</v>
      </c>
    </row>
    <row r="961" spans="2:6" x14ac:dyDescent="0.2">
      <c r="B961" s="6">
        <v>2816</v>
      </c>
      <c r="C961" s="6">
        <v>2360</v>
      </c>
      <c r="D961" s="6">
        <v>956</v>
      </c>
      <c r="E961" s="6">
        <v>2</v>
      </c>
      <c r="F961" s="6">
        <v>1</v>
      </c>
    </row>
    <row r="962" spans="2:6" x14ac:dyDescent="0.2">
      <c r="B962" s="6">
        <v>1672</v>
      </c>
      <c r="C962" s="6">
        <v>1572</v>
      </c>
      <c r="D962" s="6">
        <v>812</v>
      </c>
      <c r="E962" s="6">
        <v>1</v>
      </c>
      <c r="F962" s="6">
        <v>1</v>
      </c>
    </row>
    <row r="963" spans="2:6" x14ac:dyDescent="0.2">
      <c r="B963" s="6">
        <v>2256</v>
      </c>
      <c r="C963" s="6">
        <v>136</v>
      </c>
      <c r="D963" s="6">
        <v>1004</v>
      </c>
      <c r="E963" s="6">
        <v>1</v>
      </c>
      <c r="F963" s="6">
        <v>1</v>
      </c>
    </row>
    <row r="964" spans="2:6" x14ac:dyDescent="0.2">
      <c r="B964" s="6">
        <v>1912</v>
      </c>
      <c r="C964" s="6">
        <v>1396</v>
      </c>
      <c r="D964" s="6">
        <v>1020</v>
      </c>
      <c r="E964" s="6">
        <v>2</v>
      </c>
      <c r="F964" s="6">
        <v>1</v>
      </c>
    </row>
    <row r="965" spans="2:6" x14ac:dyDescent="0.2">
      <c r="B965" s="6">
        <v>2164</v>
      </c>
      <c r="C965" s="6">
        <v>1432</v>
      </c>
      <c r="D965" s="6">
        <v>1032</v>
      </c>
      <c r="E965" s="6">
        <v>3</v>
      </c>
      <c r="F965" s="6">
        <v>1</v>
      </c>
    </row>
    <row r="966" spans="2:6" x14ac:dyDescent="0.2">
      <c r="B966" s="6">
        <v>3148</v>
      </c>
      <c r="C966" s="6">
        <v>1080</v>
      </c>
      <c r="D966" s="6">
        <v>1268</v>
      </c>
      <c r="E966" s="6">
        <v>3</v>
      </c>
      <c r="F966" s="6">
        <v>1</v>
      </c>
    </row>
    <row r="967" spans="2:6" x14ac:dyDescent="0.2">
      <c r="B967" s="6">
        <v>2424</v>
      </c>
      <c r="C967" s="6">
        <v>1680</v>
      </c>
      <c r="D967" s="6">
        <v>856</v>
      </c>
      <c r="E967" s="6">
        <v>1</v>
      </c>
      <c r="F967" s="6">
        <v>1</v>
      </c>
    </row>
    <row r="968" spans="2:6" x14ac:dyDescent="0.2">
      <c r="B968" s="6">
        <v>2168</v>
      </c>
      <c r="C968" s="6">
        <v>2452</v>
      </c>
      <c r="D968" s="6">
        <v>940</v>
      </c>
      <c r="E968" s="6">
        <v>2</v>
      </c>
      <c r="F968" s="6">
        <v>1</v>
      </c>
    </row>
    <row r="969" spans="2:6" x14ac:dyDescent="0.2">
      <c r="B969" s="6">
        <v>1588</v>
      </c>
      <c r="C969" s="6">
        <v>1292</v>
      </c>
      <c r="D969" s="6">
        <v>748</v>
      </c>
      <c r="E969" s="6">
        <v>2</v>
      </c>
      <c r="F969" s="6">
        <v>1</v>
      </c>
    </row>
    <row r="970" spans="2:6" x14ac:dyDescent="0.2">
      <c r="B970" s="6">
        <v>1916</v>
      </c>
      <c r="C970" s="6">
        <v>1672</v>
      </c>
      <c r="D970" s="6">
        <v>744</v>
      </c>
      <c r="E970" s="6">
        <v>2</v>
      </c>
      <c r="F970" s="6">
        <v>1</v>
      </c>
    </row>
    <row r="971" spans="2:6" x14ac:dyDescent="0.2">
      <c r="B971" s="6">
        <v>1932</v>
      </c>
      <c r="C971" s="6">
        <v>2296</v>
      </c>
      <c r="D971" s="6">
        <v>916</v>
      </c>
      <c r="E971" s="6">
        <v>3</v>
      </c>
      <c r="F971" s="6">
        <v>1</v>
      </c>
    </row>
    <row r="972" spans="2:6" x14ac:dyDescent="0.2">
      <c r="B972" s="6">
        <v>3012</v>
      </c>
      <c r="C972" s="6">
        <v>600</v>
      </c>
      <c r="D972" s="6">
        <v>1072</v>
      </c>
      <c r="E972" s="6">
        <v>2</v>
      </c>
      <c r="F972" s="6">
        <v>1</v>
      </c>
    </row>
    <row r="973" spans="2:6" x14ac:dyDescent="0.2">
      <c r="B973" s="6">
        <v>2868</v>
      </c>
      <c r="C973" s="6">
        <v>2128</v>
      </c>
      <c r="D973" s="6">
        <v>1220</v>
      </c>
      <c r="E973" s="6">
        <v>2</v>
      </c>
      <c r="F973" s="6">
        <v>1</v>
      </c>
    </row>
    <row r="974" spans="2:6" x14ac:dyDescent="0.2">
      <c r="B974" s="6">
        <v>3608</v>
      </c>
      <c r="C974" s="6">
        <v>1528</v>
      </c>
      <c r="D974" s="6">
        <v>1228</v>
      </c>
      <c r="E974" s="6">
        <v>3</v>
      </c>
      <c r="F974" s="6">
        <v>1</v>
      </c>
    </row>
    <row r="975" spans="2:6" x14ac:dyDescent="0.2">
      <c r="B975" s="6">
        <v>2136</v>
      </c>
      <c r="C975" s="6">
        <v>2360</v>
      </c>
      <c r="D975" s="6">
        <v>944</v>
      </c>
      <c r="E975" s="6">
        <v>1</v>
      </c>
      <c r="F975" s="6">
        <v>1</v>
      </c>
    </row>
    <row r="976" spans="2:6" x14ac:dyDescent="0.2">
      <c r="B976" s="6">
        <v>1832</v>
      </c>
      <c r="C976" s="6">
        <v>2428</v>
      </c>
      <c r="D976" s="6">
        <v>804</v>
      </c>
      <c r="E976" s="6">
        <v>1</v>
      </c>
      <c r="F976" s="6">
        <v>1</v>
      </c>
    </row>
    <row r="977" spans="2:6" x14ac:dyDescent="0.2">
      <c r="B977" s="6">
        <v>1944</v>
      </c>
      <c r="C977" s="6">
        <v>1684</v>
      </c>
      <c r="D977" s="6">
        <v>856</v>
      </c>
      <c r="E977" s="6">
        <v>1</v>
      </c>
      <c r="F977" s="6">
        <v>1</v>
      </c>
    </row>
    <row r="978" spans="2:6" x14ac:dyDescent="0.2">
      <c r="B978" s="6">
        <v>2076</v>
      </c>
      <c r="C978" s="6">
        <v>1248</v>
      </c>
      <c r="D978" s="6">
        <v>932</v>
      </c>
      <c r="E978" s="6">
        <v>1</v>
      </c>
      <c r="F978" s="6">
        <v>1</v>
      </c>
    </row>
    <row r="979" spans="2:6" x14ac:dyDescent="0.2">
      <c r="B979" s="6">
        <v>2512</v>
      </c>
      <c r="C979" s="6">
        <v>3020</v>
      </c>
      <c r="D979" s="6">
        <v>968</v>
      </c>
      <c r="E979" s="6">
        <v>1</v>
      </c>
      <c r="F979" s="6">
        <v>1</v>
      </c>
    </row>
    <row r="980" spans="2:6" x14ac:dyDescent="0.2">
      <c r="B980" s="6">
        <v>1776</v>
      </c>
      <c r="C980" s="6">
        <v>2040</v>
      </c>
      <c r="D980" s="6">
        <v>716</v>
      </c>
      <c r="E980" s="6">
        <v>1</v>
      </c>
      <c r="F980" s="6">
        <v>1</v>
      </c>
    </row>
    <row r="981" spans="2:6" x14ac:dyDescent="0.2">
      <c r="B981" s="6">
        <v>1752</v>
      </c>
      <c r="C981" s="6">
        <v>1100</v>
      </c>
      <c r="D981" s="6">
        <v>976</v>
      </c>
      <c r="E981" s="6">
        <v>2</v>
      </c>
      <c r="F981" s="6">
        <v>1</v>
      </c>
    </row>
    <row r="982" spans="2:6" x14ac:dyDescent="0.2">
      <c r="B982" s="6">
        <v>732</v>
      </c>
      <c r="C982" s="6">
        <v>896</v>
      </c>
      <c r="D982" s="6">
        <v>532</v>
      </c>
      <c r="E982" s="6">
        <v>1</v>
      </c>
      <c r="F982" s="6">
        <v>1</v>
      </c>
    </row>
    <row r="983" spans="2:6" x14ac:dyDescent="0.2">
      <c r="B983" s="6">
        <v>912</v>
      </c>
      <c r="C983" s="6">
        <v>1236</v>
      </c>
      <c r="D983" s="6">
        <v>928</v>
      </c>
      <c r="E983" s="6">
        <v>2</v>
      </c>
      <c r="F983" s="6">
        <v>1</v>
      </c>
    </row>
    <row r="984" spans="2:6" x14ac:dyDescent="0.2">
      <c r="B984" s="6">
        <v>516</v>
      </c>
      <c r="C984" s="6">
        <v>852</v>
      </c>
      <c r="D984" s="6">
        <v>696</v>
      </c>
      <c r="E984" s="6">
        <v>2</v>
      </c>
      <c r="F984" s="6">
        <v>1</v>
      </c>
    </row>
    <row r="985" spans="2:6" x14ac:dyDescent="0.2">
      <c r="B985" s="6">
        <v>2156</v>
      </c>
      <c r="C985" s="6">
        <v>3448</v>
      </c>
      <c r="D985" s="6">
        <v>748</v>
      </c>
      <c r="E985" s="6">
        <v>2</v>
      </c>
      <c r="F985" s="6">
        <v>1</v>
      </c>
    </row>
    <row r="986" spans="2:6" x14ac:dyDescent="0.2">
      <c r="B986" s="6">
        <v>516</v>
      </c>
      <c r="C986" s="6">
        <v>2464</v>
      </c>
      <c r="D986" s="6">
        <v>716</v>
      </c>
      <c r="E986" s="6">
        <v>1</v>
      </c>
      <c r="F986" s="6">
        <v>1</v>
      </c>
    </row>
    <row r="987" spans="2:6" x14ac:dyDescent="0.2">
      <c r="B987" s="6">
        <v>2652</v>
      </c>
      <c r="C987" s="6">
        <v>2620</v>
      </c>
      <c r="D987" s="6">
        <v>1196</v>
      </c>
      <c r="E987" s="6">
        <v>3</v>
      </c>
      <c r="F987" s="6">
        <v>1</v>
      </c>
    </row>
    <row r="988" spans="2:6" x14ac:dyDescent="0.2">
      <c r="B988" s="6">
        <v>2284</v>
      </c>
      <c r="C988" s="6">
        <v>184</v>
      </c>
      <c r="D988" s="6">
        <v>1180</v>
      </c>
      <c r="E988" s="6">
        <v>2</v>
      </c>
      <c r="F988" s="6">
        <v>1</v>
      </c>
    </row>
    <row r="989" spans="2:6" x14ac:dyDescent="0.2">
      <c r="B989" s="6">
        <v>2240</v>
      </c>
      <c r="C989" s="6">
        <v>1428</v>
      </c>
      <c r="D989" s="6">
        <v>1252</v>
      </c>
      <c r="E989" s="6">
        <v>2</v>
      </c>
      <c r="F989" s="6">
        <v>1</v>
      </c>
    </row>
    <row r="990" spans="2:6" x14ac:dyDescent="0.2">
      <c r="B990" s="6">
        <v>2072</v>
      </c>
      <c r="C990" s="6">
        <v>1376</v>
      </c>
      <c r="D990" s="6">
        <v>896</v>
      </c>
      <c r="E990" s="6">
        <v>2</v>
      </c>
      <c r="F990" s="6">
        <v>1</v>
      </c>
    </row>
    <row r="991" spans="2:6" x14ac:dyDescent="0.2">
      <c r="B991" s="6">
        <v>2652</v>
      </c>
      <c r="C991" s="6">
        <v>2548</v>
      </c>
      <c r="D991" s="6">
        <v>864</v>
      </c>
      <c r="E991" s="6">
        <v>1</v>
      </c>
      <c r="F991" s="6">
        <v>1</v>
      </c>
    </row>
    <row r="992" spans="2:6" x14ac:dyDescent="0.2">
      <c r="B992" s="6">
        <v>2872</v>
      </c>
      <c r="C992" s="6">
        <v>3228</v>
      </c>
      <c r="D992" s="6">
        <v>1216</v>
      </c>
      <c r="E992" s="6">
        <v>1</v>
      </c>
      <c r="F992" s="6">
        <v>1</v>
      </c>
    </row>
    <row r="993" spans="2:6" x14ac:dyDescent="0.2">
      <c r="B993" s="6">
        <v>2540</v>
      </c>
      <c r="C993" s="6">
        <v>2736</v>
      </c>
      <c r="D993" s="6">
        <v>1144</v>
      </c>
      <c r="E993" s="6">
        <v>1</v>
      </c>
      <c r="F993" s="6">
        <v>1</v>
      </c>
    </row>
    <row r="994" spans="2:6" x14ac:dyDescent="0.2">
      <c r="B994" s="6">
        <v>416</v>
      </c>
      <c r="C994" s="6">
        <v>1072</v>
      </c>
      <c r="D994" s="6">
        <v>868</v>
      </c>
      <c r="E994" s="6">
        <v>2</v>
      </c>
      <c r="F994" s="6">
        <v>1</v>
      </c>
    </row>
    <row r="995" spans="2:6" x14ac:dyDescent="0.2">
      <c r="B995" s="6">
        <v>380</v>
      </c>
      <c r="C995" s="6">
        <v>1356</v>
      </c>
      <c r="D995" s="6">
        <v>892</v>
      </c>
      <c r="E995" s="6">
        <v>2</v>
      </c>
      <c r="F995" s="6">
        <v>1</v>
      </c>
    </row>
    <row r="996" spans="2:6" x14ac:dyDescent="0.2">
      <c r="B996" s="6">
        <v>2284</v>
      </c>
      <c r="C996" s="6">
        <v>1708</v>
      </c>
      <c r="D996" s="6">
        <v>964</v>
      </c>
      <c r="E996" s="6">
        <v>3</v>
      </c>
      <c r="F996" s="6">
        <v>1</v>
      </c>
    </row>
    <row r="997" spans="2:6" x14ac:dyDescent="0.2">
      <c r="B997" s="6">
        <v>792</v>
      </c>
      <c r="C997" s="6">
        <v>1136</v>
      </c>
      <c r="D997" s="6">
        <v>564</v>
      </c>
      <c r="E997" s="6">
        <v>2</v>
      </c>
      <c r="F997" s="6">
        <v>1</v>
      </c>
    </row>
    <row r="998" spans="2:6" x14ac:dyDescent="0.2">
      <c r="B998" s="6">
        <v>2052</v>
      </c>
      <c r="C998" s="6">
        <v>1372</v>
      </c>
      <c r="D998" s="6">
        <v>1136</v>
      </c>
      <c r="E998" s="6">
        <v>2</v>
      </c>
      <c r="F998" s="6">
        <v>1</v>
      </c>
    </row>
    <row r="999" spans="2:6" x14ac:dyDescent="0.2">
      <c r="B999" s="6">
        <v>3208</v>
      </c>
      <c r="C999" s="6">
        <v>96</v>
      </c>
      <c r="D999" s="6">
        <v>644</v>
      </c>
      <c r="E999" s="6">
        <v>3</v>
      </c>
      <c r="F999" s="6">
        <v>2</v>
      </c>
    </row>
    <row r="1000" spans="2:6" x14ac:dyDescent="0.2">
      <c r="B1000" s="6">
        <v>300</v>
      </c>
      <c r="C1000" s="6">
        <v>1856</v>
      </c>
      <c r="D1000" s="6">
        <v>468</v>
      </c>
      <c r="E1000" s="6">
        <v>1</v>
      </c>
      <c r="F1000" s="6">
        <v>2</v>
      </c>
    </row>
    <row r="1001" spans="2:6" x14ac:dyDescent="0.2">
      <c r="B1001" s="6">
        <v>2480</v>
      </c>
      <c r="C1001" s="6">
        <v>1904</v>
      </c>
      <c r="D1001" s="6">
        <v>464</v>
      </c>
      <c r="E1001" s="6">
        <v>1</v>
      </c>
      <c r="F1001" s="6">
        <v>2</v>
      </c>
    </row>
    <row r="1002" spans="2:6" x14ac:dyDescent="0.2">
      <c r="B1002" s="6">
        <v>100</v>
      </c>
      <c r="C1002" s="6">
        <v>644</v>
      </c>
      <c r="D1002" s="6">
        <v>444</v>
      </c>
      <c r="E1002" s="6">
        <v>1</v>
      </c>
      <c r="F1002" s="6">
        <v>2</v>
      </c>
    </row>
    <row r="1003" spans="2:6" x14ac:dyDescent="0.2">
      <c r="B1003" s="6">
        <v>740</v>
      </c>
      <c r="C1003" s="6">
        <v>1528</v>
      </c>
      <c r="D1003" s="6">
        <v>652</v>
      </c>
      <c r="E1003" s="6">
        <v>1</v>
      </c>
      <c r="F1003" s="6">
        <v>2</v>
      </c>
    </row>
    <row r="1004" spans="2:6" x14ac:dyDescent="0.2">
      <c r="B1004" s="6">
        <v>2344</v>
      </c>
      <c r="C1004" s="6">
        <v>2312</v>
      </c>
      <c r="D1004" s="6">
        <v>400</v>
      </c>
      <c r="E1004" s="6">
        <v>1</v>
      </c>
      <c r="F1004" s="6">
        <v>2</v>
      </c>
    </row>
    <row r="1005" spans="2:6" x14ac:dyDescent="0.2">
      <c r="B1005" s="6">
        <v>2696</v>
      </c>
      <c r="C1005" s="6">
        <v>1420</v>
      </c>
      <c r="D1005" s="6">
        <v>548</v>
      </c>
      <c r="E1005" s="6">
        <v>1</v>
      </c>
      <c r="F1005" s="6">
        <v>2</v>
      </c>
    </row>
    <row r="1006" spans="2:6" x14ac:dyDescent="0.2">
      <c r="B1006" s="6">
        <v>2976</v>
      </c>
      <c r="C1006" s="6">
        <v>600</v>
      </c>
      <c r="D1006" s="6">
        <v>460</v>
      </c>
      <c r="E1006" s="6">
        <v>2</v>
      </c>
      <c r="F1006" s="6">
        <v>2</v>
      </c>
    </row>
    <row r="1007" spans="2:6" x14ac:dyDescent="0.2">
      <c r="B1007" s="6">
        <v>392</v>
      </c>
      <c r="C1007" s="6">
        <v>308</v>
      </c>
      <c r="D1007" s="6">
        <v>404</v>
      </c>
      <c r="E1007" s="6">
        <v>1</v>
      </c>
      <c r="F1007" s="6">
        <v>2</v>
      </c>
    </row>
    <row r="1008" spans="2:6" x14ac:dyDescent="0.2">
      <c r="B1008" s="6">
        <v>2596</v>
      </c>
      <c r="C1008" s="6">
        <v>3404</v>
      </c>
      <c r="D1008" s="6">
        <v>396</v>
      </c>
      <c r="E1008" s="6">
        <v>2</v>
      </c>
      <c r="F1008" s="6">
        <v>2</v>
      </c>
    </row>
    <row r="1009" spans="2:6" x14ac:dyDescent="0.2">
      <c r="B1009" s="6">
        <v>2108</v>
      </c>
      <c r="C1009" s="6">
        <v>2184</v>
      </c>
      <c r="D1009" s="6">
        <v>512</v>
      </c>
      <c r="E1009" s="6">
        <v>1</v>
      </c>
      <c r="F1009" s="6">
        <v>2</v>
      </c>
    </row>
    <row r="1010" spans="2:6" x14ac:dyDescent="0.2">
      <c r="B1010" s="6">
        <v>3188</v>
      </c>
      <c r="C1010" s="6">
        <v>1772</v>
      </c>
      <c r="D1010" s="6">
        <v>652</v>
      </c>
      <c r="E1010" s="6">
        <v>1</v>
      </c>
      <c r="F1010" s="6">
        <v>2</v>
      </c>
    </row>
    <row r="1011" spans="2:6" x14ac:dyDescent="0.2">
      <c r="B1011" s="6">
        <v>2088</v>
      </c>
      <c r="C1011" s="6">
        <v>1856</v>
      </c>
      <c r="D1011" s="6">
        <v>316</v>
      </c>
      <c r="E1011" s="6">
        <v>2</v>
      </c>
      <c r="F1011" s="6">
        <v>2</v>
      </c>
    </row>
    <row r="1012" spans="2:6" x14ac:dyDescent="0.2">
      <c r="B1012" s="6">
        <v>2180</v>
      </c>
      <c r="C1012" s="6">
        <v>1408</v>
      </c>
      <c r="D1012" s="6">
        <v>624</v>
      </c>
      <c r="E1012" s="6">
        <v>2</v>
      </c>
      <c r="F1012" s="6">
        <v>2</v>
      </c>
    </row>
    <row r="1013" spans="2:6" x14ac:dyDescent="0.2">
      <c r="B1013" s="6">
        <v>2016</v>
      </c>
      <c r="C1013" s="6">
        <v>1524</v>
      </c>
      <c r="D1013" s="6">
        <v>496</v>
      </c>
      <c r="E1013" s="6">
        <v>3</v>
      </c>
      <c r="F1013" s="6">
        <v>2</v>
      </c>
    </row>
    <row r="1014" spans="2:6" x14ac:dyDescent="0.2">
      <c r="B1014" s="6">
        <v>1524</v>
      </c>
      <c r="C1014" s="6">
        <v>1112</v>
      </c>
      <c r="D1014" s="6">
        <v>352</v>
      </c>
      <c r="E1014" s="6">
        <v>2</v>
      </c>
      <c r="F1014" s="6">
        <v>2</v>
      </c>
    </row>
    <row r="1015" spans="2:6" x14ac:dyDescent="0.2">
      <c r="B1015" s="6">
        <v>3432</v>
      </c>
      <c r="C1015" s="6">
        <v>1772</v>
      </c>
      <c r="D1015" s="6">
        <v>352</v>
      </c>
      <c r="E1015" s="6">
        <v>2</v>
      </c>
      <c r="F1015" s="6">
        <v>2</v>
      </c>
    </row>
    <row r="1016" spans="2:6" x14ac:dyDescent="0.2">
      <c r="B1016" s="6">
        <v>2076</v>
      </c>
      <c r="C1016" s="6">
        <v>1776</v>
      </c>
      <c r="D1016" s="6">
        <v>428</v>
      </c>
      <c r="E1016" s="6">
        <v>2</v>
      </c>
      <c r="F1016" s="6">
        <v>2</v>
      </c>
    </row>
    <row r="1017" spans="2:6" x14ac:dyDescent="0.2">
      <c r="B1017" s="6">
        <v>1412</v>
      </c>
      <c r="C1017" s="6">
        <v>844</v>
      </c>
      <c r="D1017" s="6">
        <v>580</v>
      </c>
      <c r="E1017" s="6">
        <v>2</v>
      </c>
      <c r="F1017" s="6">
        <v>2</v>
      </c>
    </row>
    <row r="1018" spans="2:6" x14ac:dyDescent="0.2">
      <c r="B1018" s="6">
        <v>3196</v>
      </c>
      <c r="C1018" s="6">
        <v>1420</v>
      </c>
      <c r="D1018" s="6">
        <v>664</v>
      </c>
      <c r="E1018" s="6">
        <v>2</v>
      </c>
      <c r="F1018" s="6">
        <v>2</v>
      </c>
    </row>
    <row r="1019" spans="2:6" x14ac:dyDescent="0.2">
      <c r="B1019" s="6">
        <v>2312</v>
      </c>
      <c r="C1019" s="6">
        <v>1748</v>
      </c>
      <c r="D1019" s="6">
        <v>412</v>
      </c>
      <c r="E1019" s="6">
        <v>2</v>
      </c>
      <c r="F1019" s="6">
        <v>2</v>
      </c>
    </row>
    <row r="1020" spans="2:6" x14ac:dyDescent="0.2">
      <c r="B1020" s="6">
        <v>1840</v>
      </c>
      <c r="C1020" s="6">
        <v>1692</v>
      </c>
      <c r="D1020" s="6">
        <v>288</v>
      </c>
      <c r="E1020" s="6">
        <v>3</v>
      </c>
      <c r="F1020" s="6">
        <v>2</v>
      </c>
    </row>
    <row r="1021" spans="2:6" x14ac:dyDescent="0.2">
      <c r="B1021" s="6">
        <v>2632</v>
      </c>
      <c r="C1021" s="6">
        <v>972</v>
      </c>
      <c r="D1021" s="6">
        <v>364</v>
      </c>
      <c r="E1021" s="6">
        <v>2</v>
      </c>
      <c r="F1021" s="6">
        <v>2</v>
      </c>
    </row>
    <row r="1022" spans="2:6" x14ac:dyDescent="0.2">
      <c r="B1022" s="6">
        <v>1036</v>
      </c>
      <c r="C1022" s="6">
        <v>316</v>
      </c>
      <c r="D1022" s="6">
        <v>384</v>
      </c>
      <c r="E1022" s="6">
        <v>2</v>
      </c>
      <c r="F1022" s="6">
        <v>2</v>
      </c>
    </row>
    <row r="1023" spans="2:6" x14ac:dyDescent="0.2">
      <c r="B1023" s="6">
        <v>1808</v>
      </c>
      <c r="C1023" s="6">
        <v>1164</v>
      </c>
      <c r="D1023" s="6">
        <v>336</v>
      </c>
      <c r="E1023" s="6">
        <v>1</v>
      </c>
      <c r="F1023" s="6">
        <v>2</v>
      </c>
    </row>
    <row r="1024" spans="2:6" x14ac:dyDescent="0.2">
      <c r="B1024" s="6">
        <v>2928</v>
      </c>
      <c r="C1024" s="6">
        <v>1092</v>
      </c>
      <c r="D1024" s="6">
        <v>308</v>
      </c>
      <c r="E1024" s="6">
        <v>1</v>
      </c>
      <c r="F1024" s="6">
        <v>2</v>
      </c>
    </row>
    <row r="1025" spans="2:6" x14ac:dyDescent="0.2">
      <c r="B1025" s="6">
        <v>1388</v>
      </c>
      <c r="C1025" s="6">
        <v>1080</v>
      </c>
      <c r="D1025" s="6">
        <v>412</v>
      </c>
      <c r="E1025" s="6">
        <v>1</v>
      </c>
      <c r="F1025" s="6">
        <v>2</v>
      </c>
    </row>
    <row r="1026" spans="2:6" x14ac:dyDescent="0.2">
      <c r="B1026" s="6">
        <v>3400</v>
      </c>
      <c r="C1026" s="6">
        <v>520</v>
      </c>
      <c r="D1026" s="6">
        <v>496</v>
      </c>
      <c r="E1026" s="6">
        <v>1</v>
      </c>
      <c r="F1026" s="6">
        <v>2</v>
      </c>
    </row>
    <row r="1027" spans="2:6" x14ac:dyDescent="0.2">
      <c r="B1027" s="6">
        <v>1944</v>
      </c>
      <c r="C1027" s="6">
        <v>1700</v>
      </c>
      <c r="D1027" s="6">
        <v>376</v>
      </c>
      <c r="E1027" s="6">
        <v>1</v>
      </c>
      <c r="F1027" s="6">
        <v>2</v>
      </c>
    </row>
    <row r="1028" spans="2:6" x14ac:dyDescent="0.2">
      <c r="B1028" s="6">
        <v>1204</v>
      </c>
      <c r="C1028" s="6">
        <v>268</v>
      </c>
      <c r="D1028" s="6">
        <v>568</v>
      </c>
      <c r="E1028" s="6">
        <v>1</v>
      </c>
      <c r="F1028" s="6">
        <v>2</v>
      </c>
    </row>
    <row r="1029" spans="2:6" x14ac:dyDescent="0.2">
      <c r="B1029" s="6">
        <v>2900</v>
      </c>
      <c r="C1029" s="6">
        <v>876</v>
      </c>
      <c r="D1029" s="6">
        <v>352</v>
      </c>
      <c r="E1029" s="6">
        <v>1</v>
      </c>
      <c r="F1029" s="6">
        <v>2</v>
      </c>
    </row>
    <row r="1030" spans="2:6" x14ac:dyDescent="0.2">
      <c r="B1030" s="6">
        <v>384</v>
      </c>
      <c r="C1030" s="6">
        <v>560</v>
      </c>
      <c r="D1030" s="6">
        <v>420</v>
      </c>
      <c r="E1030" s="6">
        <v>1</v>
      </c>
      <c r="F1030" s="6">
        <v>2</v>
      </c>
    </row>
    <row r="1031" spans="2:6" x14ac:dyDescent="0.2">
      <c r="B1031" s="6">
        <v>2908</v>
      </c>
      <c r="C1031" s="6">
        <v>1660</v>
      </c>
      <c r="D1031" s="6">
        <v>328</v>
      </c>
      <c r="E1031" s="6">
        <v>2</v>
      </c>
      <c r="F1031" s="6">
        <v>2</v>
      </c>
    </row>
    <row r="1032" spans="2:6" x14ac:dyDescent="0.2">
      <c r="B1032" s="6">
        <v>1904</v>
      </c>
      <c r="C1032" s="6">
        <v>1120</v>
      </c>
      <c r="D1032" s="6">
        <v>244</v>
      </c>
      <c r="E1032" s="6">
        <v>1</v>
      </c>
      <c r="F1032" s="6">
        <v>2</v>
      </c>
    </row>
    <row r="1033" spans="2:6" x14ac:dyDescent="0.2">
      <c r="B1033" s="6">
        <v>2152</v>
      </c>
      <c r="C1033" s="6">
        <v>684</v>
      </c>
      <c r="D1033" s="6">
        <v>552</v>
      </c>
      <c r="E1033" s="6">
        <v>1</v>
      </c>
      <c r="F1033" s="6">
        <v>2</v>
      </c>
    </row>
    <row r="1034" spans="2:6" x14ac:dyDescent="0.2">
      <c r="B1034" s="6">
        <v>2152</v>
      </c>
      <c r="C1034" s="6">
        <v>1188</v>
      </c>
      <c r="D1034" s="6">
        <v>504</v>
      </c>
      <c r="E1034" s="6">
        <v>2</v>
      </c>
      <c r="F1034" s="6">
        <v>2</v>
      </c>
    </row>
    <row r="1035" spans="2:6" x14ac:dyDescent="0.2">
      <c r="B1035" s="6">
        <v>2608</v>
      </c>
      <c r="C1035" s="6">
        <v>1608</v>
      </c>
      <c r="D1035" s="6">
        <v>348</v>
      </c>
      <c r="E1035" s="6">
        <v>1</v>
      </c>
      <c r="F1035" s="6">
        <v>2</v>
      </c>
    </row>
    <row r="1036" spans="2:6" x14ac:dyDescent="0.2">
      <c r="B1036" s="6">
        <v>2480</v>
      </c>
      <c r="C1036" s="6">
        <v>1092</v>
      </c>
      <c r="D1036" s="6">
        <v>624</v>
      </c>
      <c r="E1036" s="6">
        <v>1</v>
      </c>
      <c r="F1036" s="6">
        <v>2</v>
      </c>
    </row>
    <row r="1037" spans="2:6" x14ac:dyDescent="0.2">
      <c r="B1037" s="6">
        <v>2672</v>
      </c>
      <c r="C1037" s="6">
        <v>764</v>
      </c>
      <c r="D1037" s="6">
        <v>452</v>
      </c>
      <c r="E1037" s="6">
        <v>2</v>
      </c>
      <c r="F1037" s="6">
        <v>2</v>
      </c>
    </row>
    <row r="1038" spans="2:6" x14ac:dyDescent="0.2">
      <c r="B1038" s="6">
        <v>2256</v>
      </c>
      <c r="C1038" s="6">
        <v>744</v>
      </c>
      <c r="D1038" s="6">
        <v>536</v>
      </c>
      <c r="E1038" s="6">
        <v>1</v>
      </c>
      <c r="F1038" s="6">
        <v>2</v>
      </c>
    </row>
    <row r="1039" spans="2:6" x14ac:dyDescent="0.2">
      <c r="B1039" s="6">
        <v>960</v>
      </c>
      <c r="C1039" s="6">
        <v>700</v>
      </c>
      <c r="D1039" s="6">
        <v>240</v>
      </c>
      <c r="E1039" s="6">
        <v>2</v>
      </c>
      <c r="F1039" s="6">
        <v>2</v>
      </c>
    </row>
    <row r="1040" spans="2:6" x14ac:dyDescent="0.2">
      <c r="B1040" s="6">
        <v>1756</v>
      </c>
      <c r="C1040" s="6">
        <v>380</v>
      </c>
      <c r="D1040" s="6">
        <v>616</v>
      </c>
      <c r="E1040" s="6">
        <v>1</v>
      </c>
      <c r="F1040" s="6">
        <v>2</v>
      </c>
    </row>
    <row r="1041" spans="2:6" x14ac:dyDescent="0.2">
      <c r="B1041" s="6">
        <v>1976</v>
      </c>
      <c r="C1041" s="6">
        <v>1796</v>
      </c>
      <c r="D1041" s="6">
        <v>340</v>
      </c>
      <c r="E1041" s="6">
        <v>2</v>
      </c>
      <c r="F1041" s="6">
        <v>2</v>
      </c>
    </row>
    <row r="1042" spans="2:6" x14ac:dyDescent="0.2">
      <c r="B1042" s="6">
        <v>2364</v>
      </c>
      <c r="C1042" s="6">
        <v>1300</v>
      </c>
      <c r="D1042" s="6">
        <v>252</v>
      </c>
      <c r="E1042" s="6">
        <v>2</v>
      </c>
      <c r="F1042" s="6">
        <v>2</v>
      </c>
    </row>
    <row r="1043" spans="2:6" x14ac:dyDescent="0.2">
      <c r="B1043" s="6">
        <v>1540</v>
      </c>
      <c r="C1043" s="6">
        <v>1360</v>
      </c>
      <c r="D1043" s="6">
        <v>316</v>
      </c>
      <c r="E1043" s="6">
        <v>2</v>
      </c>
      <c r="F1043" s="6">
        <v>2</v>
      </c>
    </row>
    <row r="1044" spans="2:6" x14ac:dyDescent="0.2">
      <c r="B1044" s="6">
        <v>1528</v>
      </c>
      <c r="C1044" s="6">
        <v>756</v>
      </c>
      <c r="D1044" s="6">
        <v>612</v>
      </c>
      <c r="E1044" s="6">
        <v>2</v>
      </c>
      <c r="F1044" s="6">
        <v>2</v>
      </c>
    </row>
    <row r="1045" spans="2:6" x14ac:dyDescent="0.2">
      <c r="B1045" s="6">
        <v>1872</v>
      </c>
      <c r="C1045" s="6">
        <v>1316</v>
      </c>
      <c r="D1045" s="6">
        <v>560</v>
      </c>
      <c r="E1045" s="6">
        <v>3</v>
      </c>
      <c r="F1045" s="6">
        <v>2</v>
      </c>
    </row>
    <row r="1046" spans="2:6" x14ac:dyDescent="0.2">
      <c r="B1046" s="6">
        <v>2252</v>
      </c>
      <c r="C1046" s="6">
        <v>1176</v>
      </c>
      <c r="D1046" s="6">
        <v>532</v>
      </c>
      <c r="E1046" s="6">
        <v>2</v>
      </c>
      <c r="F1046" s="6">
        <v>2</v>
      </c>
    </row>
    <row r="1047" spans="2:6" x14ac:dyDescent="0.2">
      <c r="B1047" s="6">
        <v>2444</v>
      </c>
      <c r="C1047" s="6">
        <v>1480</v>
      </c>
      <c r="D1047" s="6">
        <v>516</v>
      </c>
      <c r="E1047" s="6">
        <v>1</v>
      </c>
      <c r="F1047" s="6">
        <v>2</v>
      </c>
    </row>
    <row r="1048" spans="2:6" x14ac:dyDescent="0.2">
      <c r="B1048" s="6">
        <v>1916</v>
      </c>
      <c r="C1048" s="6">
        <v>1388</v>
      </c>
      <c r="D1048" s="6">
        <v>500</v>
      </c>
      <c r="E1048" s="6">
        <v>1</v>
      </c>
      <c r="F1048" s="6">
        <v>2</v>
      </c>
    </row>
    <row r="1049" spans="2:6" x14ac:dyDescent="0.2">
      <c r="B1049" s="6">
        <v>1860</v>
      </c>
      <c r="C1049" s="6">
        <v>1504</v>
      </c>
      <c r="D1049" s="6">
        <v>484</v>
      </c>
      <c r="E1049" s="6">
        <v>2</v>
      </c>
      <c r="F1049" s="6">
        <v>2</v>
      </c>
    </row>
    <row r="1050" spans="2:6" x14ac:dyDescent="0.2">
      <c r="B1050" s="6">
        <v>1072</v>
      </c>
      <c r="C1050" s="6">
        <v>404</v>
      </c>
      <c r="D1050" s="6">
        <v>408</v>
      </c>
      <c r="E1050" s="6">
        <v>1</v>
      </c>
      <c r="F1050" s="6">
        <v>2</v>
      </c>
    </row>
    <row r="1051" spans="2:6" x14ac:dyDescent="0.2">
      <c r="B1051" s="6">
        <v>1052</v>
      </c>
      <c r="C1051" s="6">
        <v>220</v>
      </c>
      <c r="D1051" s="6">
        <v>444</v>
      </c>
      <c r="E1051" s="6">
        <v>2</v>
      </c>
      <c r="F1051" s="6">
        <v>2</v>
      </c>
    </row>
    <row r="1052" spans="2:6" x14ac:dyDescent="0.2">
      <c r="B1052" s="6">
        <v>1192</v>
      </c>
      <c r="C1052" s="6">
        <v>404</v>
      </c>
      <c r="D1052" s="6">
        <v>588</v>
      </c>
      <c r="E1052" s="6">
        <v>2</v>
      </c>
      <c r="F1052" s="6">
        <v>2</v>
      </c>
    </row>
    <row r="1053" spans="2:6" x14ac:dyDescent="0.2">
      <c r="B1053" s="6">
        <v>1636</v>
      </c>
      <c r="C1053" s="6">
        <v>1308</v>
      </c>
      <c r="D1053" s="6">
        <v>356</v>
      </c>
      <c r="E1053" s="6">
        <v>1</v>
      </c>
      <c r="F1053" s="6">
        <v>2</v>
      </c>
    </row>
    <row r="1054" spans="2:6" x14ac:dyDescent="0.2">
      <c r="B1054" s="6">
        <v>3148</v>
      </c>
      <c r="C1054" s="6">
        <v>1760</v>
      </c>
      <c r="D1054" s="6">
        <v>460</v>
      </c>
      <c r="E1054" s="6">
        <v>2</v>
      </c>
      <c r="F1054" s="6">
        <v>2</v>
      </c>
    </row>
    <row r="1055" spans="2:6" x14ac:dyDescent="0.2">
      <c r="B1055" s="6">
        <v>2440</v>
      </c>
      <c r="C1055" s="6">
        <v>3076</v>
      </c>
      <c r="D1055" s="6">
        <v>452</v>
      </c>
      <c r="E1055" s="6">
        <v>2</v>
      </c>
      <c r="F1055" s="6">
        <v>2</v>
      </c>
    </row>
    <row r="1056" spans="2:6" x14ac:dyDescent="0.2">
      <c r="B1056" s="6">
        <v>1596</v>
      </c>
      <c r="C1056" s="6">
        <v>1044</v>
      </c>
      <c r="D1056" s="6">
        <v>472</v>
      </c>
      <c r="E1056" s="6">
        <v>2</v>
      </c>
      <c r="F1056" s="6">
        <v>2</v>
      </c>
    </row>
    <row r="1057" spans="2:6" x14ac:dyDescent="0.2">
      <c r="B1057" s="6">
        <v>2428</v>
      </c>
      <c r="C1057" s="6">
        <v>860</v>
      </c>
      <c r="D1057" s="6">
        <v>568</v>
      </c>
      <c r="E1057" s="6">
        <v>1</v>
      </c>
      <c r="F1057" s="6">
        <v>2</v>
      </c>
    </row>
    <row r="1058" spans="2:6" x14ac:dyDescent="0.2">
      <c r="B1058" s="6">
        <v>2444</v>
      </c>
      <c r="C1058" s="6">
        <v>1696</v>
      </c>
      <c r="D1058" s="6">
        <v>424</v>
      </c>
      <c r="E1058" s="6">
        <v>1</v>
      </c>
      <c r="F1058" s="6">
        <v>2</v>
      </c>
    </row>
    <row r="1059" spans="2:6" x14ac:dyDescent="0.2">
      <c r="B1059" s="6">
        <v>1756</v>
      </c>
      <c r="C1059" s="6">
        <v>612</v>
      </c>
      <c r="D1059" s="6">
        <v>584</v>
      </c>
      <c r="E1059" s="6">
        <v>2</v>
      </c>
      <c r="F1059" s="6">
        <v>2</v>
      </c>
    </row>
    <row r="1060" spans="2:6" x14ac:dyDescent="0.2">
      <c r="B1060" s="6">
        <v>3212</v>
      </c>
      <c r="C1060" s="6">
        <v>1464</v>
      </c>
      <c r="D1060" s="6">
        <v>432</v>
      </c>
      <c r="E1060" s="6">
        <v>1</v>
      </c>
      <c r="F1060" s="6">
        <v>2</v>
      </c>
    </row>
    <row r="1061" spans="2:6" x14ac:dyDescent="0.2">
      <c r="B1061" s="6">
        <v>244</v>
      </c>
      <c r="C1061" s="6">
        <v>3568</v>
      </c>
      <c r="D1061" s="6">
        <v>620</v>
      </c>
      <c r="E1061" s="6">
        <v>2</v>
      </c>
      <c r="F1061" s="6">
        <v>2</v>
      </c>
    </row>
    <row r="1062" spans="2:6" x14ac:dyDescent="0.2">
      <c r="B1062" s="6">
        <v>3436</v>
      </c>
      <c r="C1062" s="6">
        <v>856</v>
      </c>
      <c r="D1062" s="6">
        <v>532</v>
      </c>
      <c r="E1062" s="6">
        <v>1</v>
      </c>
      <c r="F1062" s="6">
        <v>2</v>
      </c>
    </row>
    <row r="1063" spans="2:6" x14ac:dyDescent="0.2">
      <c r="B1063" s="6">
        <v>1292</v>
      </c>
      <c r="C1063" s="6">
        <v>604</v>
      </c>
      <c r="D1063" s="6">
        <v>440</v>
      </c>
      <c r="E1063" s="6">
        <v>1</v>
      </c>
      <c r="F1063" s="6">
        <v>2</v>
      </c>
    </row>
    <row r="1064" spans="2:6" x14ac:dyDescent="0.2">
      <c r="B1064" s="6">
        <v>1620</v>
      </c>
      <c r="C1064" s="6">
        <v>956</v>
      </c>
      <c r="D1064" s="6">
        <v>516</v>
      </c>
      <c r="E1064" s="6">
        <v>3</v>
      </c>
      <c r="F1064" s="6">
        <v>2</v>
      </c>
    </row>
    <row r="1065" spans="2:6" x14ac:dyDescent="0.2">
      <c r="B1065" s="6">
        <v>760</v>
      </c>
      <c r="C1065" s="6">
        <v>3616</v>
      </c>
      <c r="D1065" s="6">
        <v>504</v>
      </c>
      <c r="E1065" s="6">
        <v>1</v>
      </c>
      <c r="F1065" s="6">
        <v>2</v>
      </c>
    </row>
    <row r="1066" spans="2:6" x14ac:dyDescent="0.2">
      <c r="B1066" s="6">
        <v>3600</v>
      </c>
      <c r="C1066" s="6">
        <v>1840</v>
      </c>
      <c r="D1066" s="6">
        <v>544</v>
      </c>
      <c r="E1066" s="6">
        <v>2</v>
      </c>
      <c r="F1066" s="6">
        <v>2</v>
      </c>
    </row>
    <row r="1067" spans="2:6" x14ac:dyDescent="0.2">
      <c r="B1067" s="6">
        <v>3076</v>
      </c>
      <c r="C1067" s="6">
        <v>1640</v>
      </c>
      <c r="D1067" s="6">
        <v>516</v>
      </c>
      <c r="E1067" s="6">
        <v>1</v>
      </c>
      <c r="F1067" s="6">
        <v>2</v>
      </c>
    </row>
    <row r="1068" spans="2:6" x14ac:dyDescent="0.2">
      <c r="B1068" s="6">
        <v>3496</v>
      </c>
      <c r="C1068" s="6">
        <v>1720</v>
      </c>
      <c r="D1068" s="6">
        <v>368</v>
      </c>
      <c r="E1068" s="6">
        <v>1</v>
      </c>
      <c r="F1068" s="6">
        <v>2</v>
      </c>
    </row>
    <row r="1069" spans="2:6" x14ac:dyDescent="0.2">
      <c r="B1069" s="6">
        <v>2292</v>
      </c>
      <c r="C1069" s="6">
        <v>1224</v>
      </c>
      <c r="D1069" s="6">
        <v>420</v>
      </c>
      <c r="E1069" s="6">
        <v>1</v>
      </c>
      <c r="F1069" s="6">
        <v>2</v>
      </c>
    </row>
    <row r="1070" spans="2:6" x14ac:dyDescent="0.2">
      <c r="B1070" s="6">
        <v>788</v>
      </c>
      <c r="C1070" s="6">
        <v>364</v>
      </c>
      <c r="D1070" s="6">
        <v>452</v>
      </c>
      <c r="E1070" s="6">
        <v>1</v>
      </c>
      <c r="F1070" s="6">
        <v>2</v>
      </c>
    </row>
    <row r="1071" spans="2:6" x14ac:dyDescent="0.2">
      <c r="B1071" s="6">
        <v>2824</v>
      </c>
      <c r="C1071" s="6">
        <v>1428</v>
      </c>
      <c r="D1071" s="6">
        <v>560</v>
      </c>
      <c r="E1071" s="6">
        <v>1</v>
      </c>
      <c r="F1071" s="6">
        <v>2</v>
      </c>
    </row>
    <row r="1072" spans="2:6" x14ac:dyDescent="0.2">
      <c r="B1072" s="6">
        <v>2604</v>
      </c>
      <c r="C1072" s="6">
        <v>1480</v>
      </c>
      <c r="D1072" s="6">
        <v>648</v>
      </c>
      <c r="E1072" s="6">
        <v>1</v>
      </c>
      <c r="F1072" s="6">
        <v>2</v>
      </c>
    </row>
    <row r="1073" spans="2:6" x14ac:dyDescent="0.2">
      <c r="B1073" s="6">
        <v>1712</v>
      </c>
      <c r="C1073" s="6">
        <v>1596</v>
      </c>
      <c r="D1073" s="6">
        <v>352</v>
      </c>
      <c r="E1073" s="6">
        <v>1</v>
      </c>
      <c r="F1073" s="6">
        <v>2</v>
      </c>
    </row>
    <row r="1074" spans="2:6" x14ac:dyDescent="0.2">
      <c r="B1074" s="6">
        <v>2680</v>
      </c>
      <c r="C1074" s="6">
        <v>1612</v>
      </c>
      <c r="D1074" s="6">
        <v>544</v>
      </c>
      <c r="E1074" s="6">
        <v>2</v>
      </c>
      <c r="F1074" s="6">
        <v>2</v>
      </c>
    </row>
    <row r="1075" spans="2:6" x14ac:dyDescent="0.2">
      <c r="B1075" s="6">
        <v>2912</v>
      </c>
      <c r="C1075" s="6">
        <v>1420</v>
      </c>
      <c r="D1075" s="6">
        <v>640</v>
      </c>
      <c r="E1075" s="6">
        <v>1</v>
      </c>
      <c r="F1075" s="6">
        <v>2</v>
      </c>
    </row>
    <row r="1076" spans="2:6" x14ac:dyDescent="0.2">
      <c r="B1076" s="6">
        <v>1832</v>
      </c>
      <c r="C1076" s="6">
        <v>1372</v>
      </c>
      <c r="D1076" s="6">
        <v>496</v>
      </c>
      <c r="E1076" s="6">
        <v>1</v>
      </c>
      <c r="F1076" s="6">
        <v>2</v>
      </c>
    </row>
    <row r="1077" spans="2:6" x14ac:dyDescent="0.2">
      <c r="B1077" s="6">
        <v>2132</v>
      </c>
      <c r="C1077" s="6">
        <v>1740</v>
      </c>
      <c r="D1077" s="6">
        <v>560</v>
      </c>
      <c r="E1077" s="6">
        <v>1</v>
      </c>
      <c r="F1077" s="6">
        <v>2</v>
      </c>
    </row>
    <row r="1078" spans="2:6" x14ac:dyDescent="0.2">
      <c r="B1078" s="6">
        <v>2820</v>
      </c>
      <c r="C1078" s="6">
        <v>1584</v>
      </c>
      <c r="D1078" s="6">
        <v>324</v>
      </c>
      <c r="E1078" s="6">
        <v>1</v>
      </c>
      <c r="F1078" s="6">
        <v>2</v>
      </c>
    </row>
    <row r="1079" spans="2:6" x14ac:dyDescent="0.2">
      <c r="B1079" s="6">
        <v>1688</v>
      </c>
      <c r="C1079" s="6">
        <v>1552</v>
      </c>
      <c r="D1079" s="6">
        <v>480</v>
      </c>
      <c r="E1079" s="6">
        <v>1</v>
      </c>
      <c r="F1079" s="6">
        <v>2</v>
      </c>
    </row>
    <row r="1080" spans="2:6" x14ac:dyDescent="0.2">
      <c r="B1080" s="6">
        <v>1448</v>
      </c>
      <c r="C1080" s="6">
        <v>1448</v>
      </c>
      <c r="D1080" s="6">
        <v>592</v>
      </c>
      <c r="E1080" s="6">
        <v>1</v>
      </c>
      <c r="F1080" s="6">
        <v>2</v>
      </c>
    </row>
    <row r="1081" spans="2:6" x14ac:dyDescent="0.2">
      <c r="B1081" s="6">
        <v>2780</v>
      </c>
      <c r="C1081" s="6">
        <v>1376</v>
      </c>
      <c r="D1081" s="6">
        <v>432</v>
      </c>
      <c r="E1081" s="6">
        <v>1</v>
      </c>
      <c r="F1081" s="6">
        <v>2</v>
      </c>
    </row>
    <row r="1082" spans="2:6" x14ac:dyDescent="0.2">
      <c r="B1082" s="6">
        <v>1772</v>
      </c>
      <c r="C1082" s="6">
        <v>1516</v>
      </c>
      <c r="D1082" s="6">
        <v>592</v>
      </c>
      <c r="E1082" s="6">
        <v>1</v>
      </c>
      <c r="F1082" s="6">
        <v>2</v>
      </c>
    </row>
    <row r="1083" spans="2:6" x14ac:dyDescent="0.2">
      <c r="B1083" s="6">
        <v>3344</v>
      </c>
      <c r="C1083" s="6">
        <v>1820</v>
      </c>
      <c r="D1083" s="6">
        <v>540</v>
      </c>
      <c r="E1083" s="6">
        <v>1</v>
      </c>
      <c r="F1083" s="6">
        <v>2</v>
      </c>
    </row>
    <row r="1084" spans="2:6" x14ac:dyDescent="0.2">
      <c r="B1084" s="6">
        <v>1512</v>
      </c>
      <c r="C1084" s="6">
        <v>972</v>
      </c>
      <c r="D1084" s="6">
        <v>528</v>
      </c>
      <c r="E1084" s="6">
        <v>2</v>
      </c>
      <c r="F1084" s="6">
        <v>2</v>
      </c>
    </row>
    <row r="1085" spans="2:6" x14ac:dyDescent="0.2">
      <c r="B1085" s="6">
        <v>1432</v>
      </c>
      <c r="C1085" s="6">
        <v>772</v>
      </c>
      <c r="D1085" s="6">
        <v>648</v>
      </c>
      <c r="E1085" s="6">
        <v>1</v>
      </c>
      <c r="F1085" s="6">
        <v>2</v>
      </c>
    </row>
    <row r="1086" spans="2:6" x14ac:dyDescent="0.2">
      <c r="B1086" s="6">
        <v>2692</v>
      </c>
      <c r="C1086" s="6">
        <v>1956</v>
      </c>
      <c r="D1086" s="6">
        <v>496</v>
      </c>
      <c r="E1086" s="6">
        <v>1</v>
      </c>
      <c r="F1086" s="6">
        <v>2</v>
      </c>
    </row>
    <row r="1087" spans="2:6" x14ac:dyDescent="0.2">
      <c r="B1087" s="6">
        <v>812</v>
      </c>
      <c r="C1087" s="6">
        <v>468</v>
      </c>
      <c r="D1087" s="6">
        <v>416</v>
      </c>
      <c r="E1087" s="6">
        <v>2</v>
      </c>
      <c r="F1087" s="6">
        <v>2</v>
      </c>
    </row>
    <row r="1088" spans="2:6" x14ac:dyDescent="0.2">
      <c r="B1088" s="6">
        <v>2736</v>
      </c>
      <c r="C1088" s="6">
        <v>1472</v>
      </c>
      <c r="D1088" s="6">
        <v>400</v>
      </c>
      <c r="E1088" s="6">
        <v>1</v>
      </c>
      <c r="F1088" s="6">
        <v>2</v>
      </c>
    </row>
    <row r="1089" spans="2:6" x14ac:dyDescent="0.2">
      <c r="B1089" s="6">
        <v>3516</v>
      </c>
      <c r="C1089" s="6">
        <v>1972</v>
      </c>
      <c r="D1089" s="6">
        <v>672</v>
      </c>
      <c r="E1089" s="6">
        <v>2</v>
      </c>
      <c r="F1089" s="6">
        <v>2</v>
      </c>
    </row>
    <row r="1090" spans="2:6" x14ac:dyDescent="0.2">
      <c r="B1090" s="6">
        <v>3204</v>
      </c>
      <c r="C1090" s="6">
        <v>1608</v>
      </c>
      <c r="D1090" s="6">
        <v>364</v>
      </c>
      <c r="E1090" s="6">
        <v>1</v>
      </c>
      <c r="F1090" s="6">
        <v>2</v>
      </c>
    </row>
    <row r="1091" spans="2:6" x14ac:dyDescent="0.2">
      <c r="B1091" s="6">
        <v>1816</v>
      </c>
      <c r="C1091" s="6">
        <v>1264</v>
      </c>
      <c r="D1091" s="6">
        <v>644</v>
      </c>
      <c r="E1091" s="6">
        <v>1</v>
      </c>
      <c r="F1091" s="6">
        <v>2</v>
      </c>
    </row>
    <row r="1092" spans="2:6" x14ac:dyDescent="0.2">
      <c r="B1092" s="6">
        <v>2416</v>
      </c>
      <c r="C1092" s="6">
        <v>1248</v>
      </c>
      <c r="D1092" s="6">
        <v>472</v>
      </c>
      <c r="E1092" s="6">
        <v>2</v>
      </c>
      <c r="F1092" s="6">
        <v>2</v>
      </c>
    </row>
    <row r="1093" spans="2:6" x14ac:dyDescent="0.2">
      <c r="B1093" s="6">
        <v>2024</v>
      </c>
      <c r="C1093" s="6">
        <v>1676</v>
      </c>
      <c r="D1093" s="6">
        <v>348</v>
      </c>
      <c r="E1093" s="6">
        <v>1</v>
      </c>
      <c r="F1093" s="6">
        <v>2</v>
      </c>
    </row>
    <row r="1094" spans="2:6" x14ac:dyDescent="0.2">
      <c r="B1094" s="6">
        <v>3540</v>
      </c>
      <c r="C1094" s="6">
        <v>1772</v>
      </c>
      <c r="D1094" s="6">
        <v>496</v>
      </c>
      <c r="E1094" s="6">
        <v>1</v>
      </c>
      <c r="F1094" s="6">
        <v>2</v>
      </c>
    </row>
    <row r="1095" spans="2:6" x14ac:dyDescent="0.2">
      <c r="B1095" s="6">
        <v>2428</v>
      </c>
      <c r="C1095" s="6">
        <v>1596</v>
      </c>
      <c r="D1095" s="6">
        <v>308</v>
      </c>
      <c r="E1095" s="6">
        <v>1</v>
      </c>
      <c r="F1095" s="6">
        <v>2</v>
      </c>
    </row>
    <row r="1096" spans="2:6" x14ac:dyDescent="0.2">
      <c r="B1096" s="6">
        <v>1520</v>
      </c>
      <c r="C1096" s="6">
        <v>344</v>
      </c>
      <c r="D1096" s="6">
        <v>464</v>
      </c>
      <c r="E1096" s="6">
        <v>1</v>
      </c>
      <c r="F1096" s="6">
        <v>2</v>
      </c>
    </row>
    <row r="1097" spans="2:6" x14ac:dyDescent="0.2">
      <c r="B1097" s="6">
        <v>2432</v>
      </c>
      <c r="C1097" s="6">
        <v>1640</v>
      </c>
      <c r="D1097" s="6">
        <v>508</v>
      </c>
      <c r="E1097" s="6">
        <v>1</v>
      </c>
      <c r="F1097" s="6">
        <v>2</v>
      </c>
    </row>
    <row r="1098" spans="2:6" x14ac:dyDescent="0.2">
      <c r="B1098" s="6">
        <v>2204</v>
      </c>
      <c r="C1098" s="6">
        <v>1636</v>
      </c>
      <c r="D1098" s="6">
        <v>296</v>
      </c>
      <c r="E1098" s="6">
        <v>1</v>
      </c>
      <c r="F1098" s="6">
        <v>2</v>
      </c>
    </row>
    <row r="1099" spans="2:6" x14ac:dyDescent="0.2">
      <c r="B1099" s="6">
        <v>1216</v>
      </c>
      <c r="C1099" s="6">
        <v>556</v>
      </c>
      <c r="D1099" s="6">
        <v>244</v>
      </c>
      <c r="E1099" s="6">
        <v>1</v>
      </c>
      <c r="F1099" s="6">
        <v>2</v>
      </c>
    </row>
    <row r="1100" spans="2:6" x14ac:dyDescent="0.2">
      <c r="B1100" s="6">
        <v>1872</v>
      </c>
      <c r="C1100" s="6">
        <v>1256</v>
      </c>
      <c r="D1100" s="6">
        <v>368</v>
      </c>
      <c r="E1100" s="6">
        <v>2</v>
      </c>
      <c r="F1100" s="6">
        <v>2</v>
      </c>
    </row>
    <row r="1101" spans="2:6" x14ac:dyDescent="0.2">
      <c r="B1101" s="6">
        <v>1532</v>
      </c>
      <c r="C1101" s="6">
        <v>944</v>
      </c>
      <c r="D1101" s="6">
        <v>420</v>
      </c>
      <c r="E1101" s="6">
        <v>1</v>
      </c>
      <c r="F1101" s="6">
        <v>2</v>
      </c>
    </row>
    <row r="1102" spans="2:6" x14ac:dyDescent="0.2">
      <c r="B1102" s="6">
        <v>1352</v>
      </c>
      <c r="C1102" s="6">
        <v>1140</v>
      </c>
      <c r="D1102" s="6">
        <v>508</v>
      </c>
      <c r="E1102" s="6">
        <v>1</v>
      </c>
      <c r="F1102" s="6">
        <v>2</v>
      </c>
    </row>
    <row r="1103" spans="2:6" x14ac:dyDescent="0.2">
      <c r="B1103" s="6">
        <v>3000</v>
      </c>
      <c r="C1103" s="6">
        <v>1696</v>
      </c>
      <c r="D1103" s="6">
        <v>832</v>
      </c>
      <c r="E1103" s="6">
        <v>1</v>
      </c>
      <c r="F1103" s="6">
        <v>2</v>
      </c>
    </row>
    <row r="1104" spans="2:6" x14ac:dyDescent="0.2">
      <c r="B1104" s="6">
        <v>1752</v>
      </c>
      <c r="C1104" s="6">
        <v>1392</v>
      </c>
      <c r="D1104" s="6">
        <v>464</v>
      </c>
      <c r="E1104" s="6">
        <v>1</v>
      </c>
      <c r="F1104" s="6">
        <v>2</v>
      </c>
    </row>
    <row r="1105" spans="2:6" x14ac:dyDescent="0.2">
      <c r="B1105" s="6">
        <v>2472</v>
      </c>
      <c r="C1105" s="6">
        <v>2092</v>
      </c>
      <c r="D1105" s="6">
        <v>764</v>
      </c>
      <c r="E1105" s="6">
        <v>3</v>
      </c>
      <c r="F1105" s="6">
        <v>2</v>
      </c>
    </row>
    <row r="1106" spans="2:6" x14ac:dyDescent="0.2">
      <c r="B1106" s="6">
        <v>1276</v>
      </c>
      <c r="C1106" s="6">
        <v>676</v>
      </c>
      <c r="D1106" s="6">
        <v>232</v>
      </c>
      <c r="E1106" s="6">
        <v>3</v>
      </c>
      <c r="F1106" s="6">
        <v>2</v>
      </c>
    </row>
    <row r="1107" spans="2:6" x14ac:dyDescent="0.2">
      <c r="B1107" s="6">
        <v>1860</v>
      </c>
      <c r="C1107" s="6">
        <v>1840</v>
      </c>
      <c r="D1107" s="6">
        <v>584</v>
      </c>
      <c r="E1107" s="6">
        <v>1</v>
      </c>
      <c r="F1107" s="6">
        <v>2</v>
      </c>
    </row>
    <row r="1108" spans="2:6" x14ac:dyDescent="0.2">
      <c r="B1108" s="6">
        <v>3428</v>
      </c>
      <c r="C1108" s="6">
        <v>3592</v>
      </c>
      <c r="D1108" s="6">
        <v>560</v>
      </c>
      <c r="E1108" s="6">
        <v>1</v>
      </c>
      <c r="F1108" s="6">
        <v>2</v>
      </c>
    </row>
    <row r="1109" spans="2:6" x14ac:dyDescent="0.2">
      <c r="B1109" s="6">
        <v>512</v>
      </c>
      <c r="C1109" s="6">
        <v>1948</v>
      </c>
      <c r="D1109" s="6">
        <v>640</v>
      </c>
      <c r="E1109" s="6">
        <v>2</v>
      </c>
      <c r="F1109" s="6">
        <v>2</v>
      </c>
    </row>
    <row r="1110" spans="2:6" x14ac:dyDescent="0.2">
      <c r="B1110" s="6">
        <v>2992</v>
      </c>
      <c r="C1110" s="6">
        <v>3548</v>
      </c>
      <c r="D1110" s="6">
        <v>508</v>
      </c>
      <c r="E1110" s="6">
        <v>1</v>
      </c>
      <c r="F1110" s="6">
        <v>2</v>
      </c>
    </row>
    <row r="1111" spans="2:6" x14ac:dyDescent="0.2">
      <c r="B1111" s="6">
        <v>2196</v>
      </c>
      <c r="C1111" s="6">
        <v>3064</v>
      </c>
      <c r="D1111" s="6">
        <v>628</v>
      </c>
      <c r="E1111" s="6">
        <v>1</v>
      </c>
      <c r="F1111" s="6">
        <v>2</v>
      </c>
    </row>
    <row r="1112" spans="2:6" x14ac:dyDescent="0.2">
      <c r="B1112" s="6">
        <v>584</v>
      </c>
      <c r="C1112" s="6">
        <v>1596</v>
      </c>
      <c r="D1112" s="6">
        <v>624</v>
      </c>
      <c r="E1112" s="6">
        <v>1</v>
      </c>
      <c r="F1112" s="6">
        <v>2</v>
      </c>
    </row>
    <row r="1113" spans="2:6" x14ac:dyDescent="0.2">
      <c r="B1113" s="6">
        <v>2764</v>
      </c>
      <c r="C1113" s="6">
        <v>580</v>
      </c>
      <c r="D1113" s="6">
        <v>404</v>
      </c>
      <c r="E1113" s="6">
        <v>1</v>
      </c>
      <c r="F1113" s="6">
        <v>2</v>
      </c>
    </row>
    <row r="1114" spans="2:6" x14ac:dyDescent="0.2">
      <c r="B1114" s="6">
        <v>1364</v>
      </c>
      <c r="C1114" s="6">
        <v>452</v>
      </c>
      <c r="D1114" s="6">
        <v>724</v>
      </c>
      <c r="E1114" s="6">
        <v>1</v>
      </c>
      <c r="F1114" s="6">
        <v>2</v>
      </c>
    </row>
    <row r="1115" spans="2:6" x14ac:dyDescent="0.2">
      <c r="B1115" s="6">
        <v>3060</v>
      </c>
      <c r="C1115" s="6">
        <v>368</v>
      </c>
      <c r="D1115" s="6">
        <v>668</v>
      </c>
      <c r="E1115" s="6">
        <v>2</v>
      </c>
      <c r="F1115" s="6">
        <v>2</v>
      </c>
    </row>
    <row r="1116" spans="2:6" x14ac:dyDescent="0.2">
      <c r="B1116" s="6">
        <v>2848</v>
      </c>
      <c r="C1116" s="6">
        <v>624</v>
      </c>
      <c r="D1116" s="6">
        <v>556</v>
      </c>
      <c r="E1116" s="6">
        <v>1</v>
      </c>
      <c r="F1116" s="6">
        <v>2</v>
      </c>
    </row>
    <row r="1117" spans="2:6" x14ac:dyDescent="0.2">
      <c r="B1117" s="6">
        <v>3248</v>
      </c>
      <c r="C1117" s="6">
        <v>216</v>
      </c>
      <c r="D1117" s="6">
        <v>632</v>
      </c>
      <c r="E1117" s="6">
        <v>1</v>
      </c>
      <c r="F1117" s="6">
        <v>2</v>
      </c>
    </row>
    <row r="1118" spans="2:6" x14ac:dyDescent="0.2">
      <c r="B1118" s="6">
        <v>1280</v>
      </c>
      <c r="C1118" s="6">
        <v>3024</v>
      </c>
      <c r="D1118" s="6">
        <v>372</v>
      </c>
      <c r="E1118" s="6">
        <v>1</v>
      </c>
      <c r="F1118" s="6">
        <v>2</v>
      </c>
    </row>
    <row r="1119" spans="2:6" x14ac:dyDescent="0.2">
      <c r="B1119" s="6">
        <v>2732</v>
      </c>
      <c r="C1119" s="6">
        <v>584</v>
      </c>
      <c r="D1119" s="6">
        <v>608</v>
      </c>
      <c r="E1119" s="6">
        <v>1</v>
      </c>
      <c r="F1119" s="6">
        <v>2</v>
      </c>
    </row>
    <row r="1120" spans="2:6" x14ac:dyDescent="0.2">
      <c r="B1120" s="6">
        <v>2288</v>
      </c>
      <c r="C1120" s="6">
        <v>3232</v>
      </c>
      <c r="D1120" s="6">
        <v>352</v>
      </c>
      <c r="E1120" s="6">
        <v>1</v>
      </c>
      <c r="F1120" s="6">
        <v>2</v>
      </c>
    </row>
    <row r="1121" spans="2:6" x14ac:dyDescent="0.2">
      <c r="B1121" s="6">
        <v>3000</v>
      </c>
      <c r="C1121" s="6">
        <v>360</v>
      </c>
      <c r="D1121" s="6">
        <v>508</v>
      </c>
      <c r="E1121" s="6">
        <v>1</v>
      </c>
      <c r="F1121" s="6">
        <v>2</v>
      </c>
    </row>
    <row r="1122" spans="2:6" x14ac:dyDescent="0.2">
      <c r="B1122" s="6">
        <v>696</v>
      </c>
      <c r="C1122" s="6">
        <v>2760</v>
      </c>
      <c r="D1122" s="6">
        <v>464</v>
      </c>
      <c r="E1122" s="6">
        <v>1</v>
      </c>
      <c r="F1122" s="6">
        <v>2</v>
      </c>
    </row>
    <row r="1123" spans="2:6" x14ac:dyDescent="0.2">
      <c r="B1123" s="6">
        <v>1112</v>
      </c>
      <c r="C1123" s="6">
        <v>2852</v>
      </c>
      <c r="D1123" s="6">
        <v>508</v>
      </c>
      <c r="E1123" s="6">
        <v>1</v>
      </c>
      <c r="F1123" s="6">
        <v>2</v>
      </c>
    </row>
    <row r="1124" spans="2:6" x14ac:dyDescent="0.2">
      <c r="B1124" s="6">
        <v>548</v>
      </c>
      <c r="C1124" s="6">
        <v>2212</v>
      </c>
      <c r="D1124" s="6">
        <v>528</v>
      </c>
      <c r="E1124" s="6">
        <v>2</v>
      </c>
      <c r="F1124" s="6">
        <v>2</v>
      </c>
    </row>
    <row r="1125" spans="2:6" x14ac:dyDescent="0.2">
      <c r="B1125" s="6">
        <v>3008</v>
      </c>
      <c r="C1125" s="6">
        <v>472</v>
      </c>
      <c r="D1125" s="6">
        <v>620</v>
      </c>
      <c r="E1125" s="6">
        <v>2</v>
      </c>
      <c r="F1125" s="6">
        <v>2</v>
      </c>
    </row>
    <row r="1126" spans="2:6" x14ac:dyDescent="0.2">
      <c r="B1126" s="6">
        <v>2512</v>
      </c>
      <c r="C1126" s="6">
        <v>1188</v>
      </c>
      <c r="D1126" s="6">
        <v>324</v>
      </c>
      <c r="E1126" s="6">
        <v>2</v>
      </c>
      <c r="F1126" s="6">
        <v>2</v>
      </c>
    </row>
    <row r="1127" spans="2:6" x14ac:dyDescent="0.2">
      <c r="B1127" s="6">
        <v>1580</v>
      </c>
      <c r="C1127" s="6">
        <v>1104</v>
      </c>
      <c r="D1127" s="6">
        <v>404</v>
      </c>
      <c r="E1127" s="6">
        <v>1</v>
      </c>
      <c r="F1127" s="6">
        <v>2</v>
      </c>
    </row>
    <row r="1128" spans="2:6" x14ac:dyDescent="0.2">
      <c r="B1128" s="6">
        <v>2260</v>
      </c>
      <c r="C1128" s="6">
        <v>928</v>
      </c>
      <c r="D1128" s="6">
        <v>292</v>
      </c>
      <c r="E1128" s="6">
        <v>1</v>
      </c>
      <c r="F1128" s="6">
        <v>2</v>
      </c>
    </row>
    <row r="1129" spans="2:6" x14ac:dyDescent="0.2">
      <c r="B1129" s="6">
        <v>3612</v>
      </c>
      <c r="C1129" s="6">
        <v>684</v>
      </c>
      <c r="D1129" s="6">
        <v>512</v>
      </c>
      <c r="E1129" s="6">
        <v>1</v>
      </c>
      <c r="F1129" s="6">
        <v>2</v>
      </c>
    </row>
    <row r="1130" spans="2:6" x14ac:dyDescent="0.2">
      <c r="B1130" s="6">
        <v>656</v>
      </c>
      <c r="C1130" s="6">
        <v>1256</v>
      </c>
      <c r="D1130" s="6">
        <v>504</v>
      </c>
      <c r="E1130" s="6">
        <v>1</v>
      </c>
      <c r="F1130" s="6">
        <v>2</v>
      </c>
    </row>
    <row r="1131" spans="2:6" x14ac:dyDescent="0.2">
      <c r="B1131" s="6">
        <v>2660</v>
      </c>
      <c r="C1131" s="6">
        <v>3616</v>
      </c>
      <c r="D1131" s="6">
        <v>564</v>
      </c>
      <c r="E1131" s="6">
        <v>1</v>
      </c>
      <c r="F1131" s="6">
        <v>2</v>
      </c>
    </row>
    <row r="1132" spans="2:6" x14ac:dyDescent="0.2">
      <c r="B1132" s="6">
        <v>1824</v>
      </c>
      <c r="C1132" s="6">
        <v>564</v>
      </c>
      <c r="D1132" s="6">
        <v>444</v>
      </c>
      <c r="E1132" s="6">
        <v>1</v>
      </c>
      <c r="F1132" s="6">
        <v>2</v>
      </c>
    </row>
    <row r="1133" spans="2:6" x14ac:dyDescent="0.2">
      <c r="B1133" s="6">
        <v>1528</v>
      </c>
      <c r="C1133" s="6">
        <v>360</v>
      </c>
      <c r="D1133" s="6">
        <v>456</v>
      </c>
      <c r="E1133" s="6">
        <v>1</v>
      </c>
      <c r="F1133" s="6">
        <v>2</v>
      </c>
    </row>
    <row r="1134" spans="2:6" x14ac:dyDescent="0.2">
      <c r="B1134" s="6">
        <v>3144</v>
      </c>
      <c r="C1134" s="6">
        <v>940</v>
      </c>
      <c r="D1134" s="6">
        <v>324</v>
      </c>
      <c r="E1134" s="6">
        <v>1</v>
      </c>
      <c r="F1134" s="6">
        <v>2</v>
      </c>
    </row>
    <row r="1135" spans="2:6" x14ac:dyDescent="0.2">
      <c r="B1135" s="6">
        <v>3360</v>
      </c>
      <c r="C1135" s="6">
        <v>3232</v>
      </c>
      <c r="D1135" s="6">
        <v>328</v>
      </c>
      <c r="E1135" s="6">
        <v>2</v>
      </c>
      <c r="F1135" s="6">
        <v>2</v>
      </c>
    </row>
    <row r="1136" spans="2:6" x14ac:dyDescent="0.2">
      <c r="B1136" s="6">
        <v>1736</v>
      </c>
      <c r="C1136" s="6">
        <v>1292</v>
      </c>
      <c r="D1136" s="6">
        <v>620</v>
      </c>
      <c r="E1136" s="6">
        <v>2</v>
      </c>
      <c r="F1136" s="6">
        <v>2</v>
      </c>
    </row>
    <row r="1137" spans="2:6" x14ac:dyDescent="0.2">
      <c r="B1137" s="6">
        <v>2436</v>
      </c>
      <c r="C1137" s="6">
        <v>352</v>
      </c>
      <c r="D1137" s="6">
        <v>728</v>
      </c>
      <c r="E1137" s="6">
        <v>1</v>
      </c>
      <c r="F1137" s="6">
        <v>2</v>
      </c>
    </row>
    <row r="1138" spans="2:6" x14ac:dyDescent="0.2">
      <c r="B1138" s="6">
        <v>1928</v>
      </c>
      <c r="C1138" s="6">
        <v>3424</v>
      </c>
      <c r="D1138" s="6">
        <v>176</v>
      </c>
      <c r="E1138" s="6">
        <v>1</v>
      </c>
      <c r="F1138" s="6">
        <v>2</v>
      </c>
    </row>
    <row r="1139" spans="2:6" x14ac:dyDescent="0.2">
      <c r="B1139" s="6">
        <v>2964</v>
      </c>
      <c r="C1139" s="6">
        <v>2256</v>
      </c>
      <c r="D1139" s="6">
        <v>408</v>
      </c>
      <c r="E1139" s="6">
        <v>2</v>
      </c>
      <c r="F1139" s="6">
        <v>2</v>
      </c>
    </row>
    <row r="1140" spans="2:6" x14ac:dyDescent="0.2">
      <c r="B1140" s="6">
        <v>808</v>
      </c>
      <c r="C1140" s="6">
        <v>3540</v>
      </c>
      <c r="D1140" s="6">
        <v>436</v>
      </c>
      <c r="E1140" s="6">
        <v>1</v>
      </c>
      <c r="F1140" s="6">
        <v>2</v>
      </c>
    </row>
    <row r="1141" spans="2:6" x14ac:dyDescent="0.2">
      <c r="B1141" s="6">
        <v>2188</v>
      </c>
      <c r="C1141" s="6">
        <v>3144</v>
      </c>
      <c r="D1141" s="6">
        <v>336</v>
      </c>
      <c r="E1141" s="6">
        <v>3</v>
      </c>
      <c r="F1141" s="6">
        <v>2</v>
      </c>
    </row>
    <row r="1142" spans="2:6" x14ac:dyDescent="0.2">
      <c r="B1142" s="6">
        <v>1524</v>
      </c>
      <c r="C1142" s="6">
        <v>3504</v>
      </c>
      <c r="D1142" s="6">
        <v>184</v>
      </c>
      <c r="E1142" s="6">
        <v>2</v>
      </c>
      <c r="F1142" s="6">
        <v>2</v>
      </c>
    </row>
    <row r="1143" spans="2:6" x14ac:dyDescent="0.2">
      <c r="B1143" s="6">
        <v>1824</v>
      </c>
      <c r="C1143" s="6">
        <v>1112</v>
      </c>
      <c r="D1143" s="6">
        <v>324</v>
      </c>
      <c r="E1143" s="6">
        <v>2</v>
      </c>
      <c r="F1143" s="6">
        <v>2</v>
      </c>
    </row>
    <row r="1144" spans="2:6" x14ac:dyDescent="0.2">
      <c r="B1144" s="6">
        <v>2392</v>
      </c>
      <c r="C1144" s="6">
        <v>2552</v>
      </c>
      <c r="D1144" s="6">
        <v>308</v>
      </c>
      <c r="E1144" s="6">
        <v>2</v>
      </c>
      <c r="F1144" s="6">
        <v>2</v>
      </c>
    </row>
    <row r="1145" spans="2:6" x14ac:dyDescent="0.2">
      <c r="B1145" s="6">
        <v>2324</v>
      </c>
      <c r="C1145" s="6">
        <v>1568</v>
      </c>
      <c r="D1145" s="6">
        <v>300</v>
      </c>
      <c r="E1145" s="6">
        <v>2</v>
      </c>
      <c r="F1145" s="6">
        <v>2</v>
      </c>
    </row>
    <row r="1146" spans="2:6" x14ac:dyDescent="0.2">
      <c r="B1146" s="6">
        <v>2376</v>
      </c>
      <c r="C1146" s="6">
        <v>1760</v>
      </c>
      <c r="D1146" s="6">
        <v>224</v>
      </c>
      <c r="E1146" s="6">
        <v>2</v>
      </c>
      <c r="F1146" s="6">
        <v>2</v>
      </c>
    </row>
    <row r="1147" spans="2:6" x14ac:dyDescent="0.2">
      <c r="B1147" s="6">
        <v>1840</v>
      </c>
      <c r="C1147" s="6">
        <v>1204</v>
      </c>
      <c r="D1147" s="6">
        <v>264</v>
      </c>
      <c r="E1147" s="6">
        <v>2</v>
      </c>
      <c r="F1147" s="6">
        <v>2</v>
      </c>
    </row>
    <row r="1148" spans="2:6" x14ac:dyDescent="0.2">
      <c r="B1148" s="6">
        <v>2524</v>
      </c>
      <c r="C1148" s="6">
        <v>2604</v>
      </c>
      <c r="D1148" s="6">
        <v>324</v>
      </c>
      <c r="E1148" s="6">
        <v>1</v>
      </c>
      <c r="F1148" s="6">
        <v>2</v>
      </c>
    </row>
    <row r="1149" spans="2:6" x14ac:dyDescent="0.2">
      <c r="B1149" s="6">
        <v>2092</v>
      </c>
      <c r="C1149" s="6">
        <v>1148</v>
      </c>
      <c r="D1149" s="6">
        <v>224</v>
      </c>
      <c r="E1149" s="6">
        <v>2</v>
      </c>
      <c r="F1149" s="6">
        <v>2</v>
      </c>
    </row>
    <row r="1150" spans="2:6" x14ac:dyDescent="0.2">
      <c r="B1150" s="6">
        <v>2200</v>
      </c>
      <c r="C1150" s="6">
        <v>1736</v>
      </c>
      <c r="D1150" s="6">
        <v>308</v>
      </c>
      <c r="E1150" s="6">
        <v>2</v>
      </c>
      <c r="F1150" s="6">
        <v>2</v>
      </c>
    </row>
    <row r="1151" spans="2:6" x14ac:dyDescent="0.2">
      <c r="B1151" s="6">
        <v>2120</v>
      </c>
      <c r="C1151" s="6">
        <v>3052</v>
      </c>
      <c r="D1151" s="6">
        <v>120</v>
      </c>
      <c r="E1151" s="6">
        <v>2</v>
      </c>
      <c r="F1151" s="6">
        <v>2</v>
      </c>
    </row>
    <row r="1152" spans="2:6" x14ac:dyDescent="0.2">
      <c r="B1152" s="6">
        <v>1980</v>
      </c>
      <c r="C1152" s="6">
        <v>2980</v>
      </c>
      <c r="D1152" s="6">
        <v>256</v>
      </c>
      <c r="E1152" s="6">
        <v>1</v>
      </c>
      <c r="F1152" s="6">
        <v>2</v>
      </c>
    </row>
    <row r="1153" spans="2:6" x14ac:dyDescent="0.2">
      <c r="B1153" s="6">
        <v>1904</v>
      </c>
      <c r="C1153" s="6">
        <v>1328</v>
      </c>
      <c r="D1153" s="6">
        <v>408</v>
      </c>
      <c r="E1153" s="6">
        <v>2</v>
      </c>
      <c r="F1153" s="6">
        <v>2</v>
      </c>
    </row>
    <row r="1154" spans="2:6" x14ac:dyDescent="0.2">
      <c r="B1154" s="6">
        <v>2720</v>
      </c>
      <c r="C1154" s="6">
        <v>2972</v>
      </c>
      <c r="D1154" s="6">
        <v>152</v>
      </c>
      <c r="E1154" s="6">
        <v>3</v>
      </c>
      <c r="F1154" s="6">
        <v>2</v>
      </c>
    </row>
    <row r="1155" spans="2:6" x14ac:dyDescent="0.2">
      <c r="B1155" s="6">
        <v>2664</v>
      </c>
      <c r="C1155" s="6">
        <v>2248</v>
      </c>
      <c r="D1155" s="6">
        <v>168</v>
      </c>
      <c r="E1155" s="6">
        <v>3</v>
      </c>
      <c r="F1155" s="6">
        <v>2</v>
      </c>
    </row>
    <row r="1156" spans="2:6" x14ac:dyDescent="0.2">
      <c r="B1156" s="6">
        <v>1960</v>
      </c>
      <c r="C1156" s="6">
        <v>1400</v>
      </c>
      <c r="D1156" s="6">
        <v>356</v>
      </c>
      <c r="E1156" s="6">
        <v>2</v>
      </c>
      <c r="F1156" s="6">
        <v>2</v>
      </c>
    </row>
    <row r="1157" spans="2:6" x14ac:dyDescent="0.2">
      <c r="B1157" s="6">
        <v>3444</v>
      </c>
      <c r="C1157" s="6">
        <v>448</v>
      </c>
      <c r="D1157" s="6">
        <v>428</v>
      </c>
      <c r="E1157" s="6">
        <v>1</v>
      </c>
      <c r="F1157" s="6">
        <v>2</v>
      </c>
    </row>
    <row r="1158" spans="2:6" x14ac:dyDescent="0.2">
      <c r="B1158" s="6">
        <v>1892</v>
      </c>
      <c r="C1158" s="6">
        <v>2328</v>
      </c>
      <c r="D1158" s="6">
        <v>312</v>
      </c>
      <c r="E1158" s="6">
        <v>1</v>
      </c>
      <c r="F1158" s="6">
        <v>2</v>
      </c>
    </row>
    <row r="1159" spans="2:6" x14ac:dyDescent="0.2">
      <c r="B1159" s="6">
        <v>2412</v>
      </c>
      <c r="C1159" s="6">
        <v>2160</v>
      </c>
      <c r="D1159" s="6">
        <v>264</v>
      </c>
      <c r="E1159" s="6">
        <v>1</v>
      </c>
      <c r="F1159" s="6">
        <v>2</v>
      </c>
    </row>
    <row r="1160" spans="2:6" x14ac:dyDescent="0.2">
      <c r="B1160" s="6">
        <v>848</v>
      </c>
      <c r="C1160" s="6">
        <v>1180</v>
      </c>
      <c r="D1160" s="6">
        <v>352</v>
      </c>
      <c r="E1160" s="6">
        <v>1</v>
      </c>
      <c r="F1160" s="6">
        <v>2</v>
      </c>
    </row>
    <row r="1161" spans="2:6" x14ac:dyDescent="0.2">
      <c r="B1161" s="6">
        <v>2160</v>
      </c>
      <c r="C1161" s="6">
        <v>1796</v>
      </c>
      <c r="D1161" s="6">
        <v>412</v>
      </c>
      <c r="E1161" s="6">
        <v>3</v>
      </c>
      <c r="F1161" s="6">
        <v>2</v>
      </c>
    </row>
    <row r="1162" spans="2:6" x14ac:dyDescent="0.2">
      <c r="B1162" s="6">
        <v>2052</v>
      </c>
      <c r="C1162" s="6">
        <v>1548</v>
      </c>
      <c r="D1162" s="6">
        <v>352</v>
      </c>
      <c r="E1162" s="6">
        <v>1</v>
      </c>
      <c r="F1162" s="6">
        <v>2</v>
      </c>
    </row>
    <row r="1163" spans="2:6" x14ac:dyDescent="0.2">
      <c r="B1163" s="6">
        <v>1984</v>
      </c>
      <c r="C1163" s="6">
        <v>3404</v>
      </c>
      <c r="D1163" s="6">
        <v>308</v>
      </c>
      <c r="E1163" s="6">
        <v>2</v>
      </c>
      <c r="F1163" s="6">
        <v>2</v>
      </c>
    </row>
    <row r="1164" spans="2:6" x14ac:dyDescent="0.2">
      <c r="B1164" s="6">
        <v>2152</v>
      </c>
      <c r="C1164" s="6">
        <v>2588</v>
      </c>
      <c r="D1164" s="6">
        <v>344</v>
      </c>
      <c r="E1164" s="6">
        <v>2</v>
      </c>
      <c r="F1164" s="6">
        <v>2</v>
      </c>
    </row>
    <row r="1165" spans="2:6" x14ac:dyDescent="0.2">
      <c r="B1165" s="6">
        <v>1568</v>
      </c>
      <c r="C1165" s="6">
        <v>800</v>
      </c>
      <c r="D1165" s="6">
        <v>284</v>
      </c>
      <c r="E1165" s="6">
        <v>2</v>
      </c>
      <c r="F1165" s="6">
        <v>2</v>
      </c>
    </row>
    <row r="1166" spans="2:6" x14ac:dyDescent="0.2">
      <c r="B1166" s="6">
        <v>3132</v>
      </c>
      <c r="C1166" s="6">
        <v>140</v>
      </c>
      <c r="D1166" s="6">
        <v>420</v>
      </c>
      <c r="E1166" s="6">
        <v>2</v>
      </c>
      <c r="F1166" s="6">
        <v>2</v>
      </c>
    </row>
    <row r="1167" spans="2:6" x14ac:dyDescent="0.2">
      <c r="B1167" s="6">
        <v>2664</v>
      </c>
      <c r="C1167" s="6">
        <v>2844</v>
      </c>
      <c r="D1167" s="6">
        <v>228</v>
      </c>
      <c r="E1167" s="6">
        <v>2</v>
      </c>
      <c r="F1167" s="6">
        <v>2</v>
      </c>
    </row>
    <row r="1168" spans="2:6" x14ac:dyDescent="0.2">
      <c r="B1168" s="6">
        <v>2260</v>
      </c>
      <c r="C1168" s="6">
        <v>2188</v>
      </c>
      <c r="D1168" s="6">
        <v>320</v>
      </c>
      <c r="E1168" s="6">
        <v>3</v>
      </c>
      <c r="F1168" s="6">
        <v>2</v>
      </c>
    </row>
    <row r="1169" spans="2:6" x14ac:dyDescent="0.2">
      <c r="B1169" s="6">
        <v>2420</v>
      </c>
      <c r="C1169" s="6">
        <v>2260</v>
      </c>
      <c r="D1169" s="6">
        <v>392</v>
      </c>
      <c r="E1169" s="6">
        <v>1</v>
      </c>
      <c r="F1169" s="6">
        <v>2</v>
      </c>
    </row>
    <row r="1170" spans="2:6" x14ac:dyDescent="0.2">
      <c r="B1170" s="6">
        <v>1460</v>
      </c>
      <c r="C1170" s="6">
        <v>3580</v>
      </c>
      <c r="D1170" s="6">
        <v>236</v>
      </c>
      <c r="E1170" s="6">
        <v>1</v>
      </c>
      <c r="F1170" s="6">
        <v>2</v>
      </c>
    </row>
    <row r="1171" spans="2:6" x14ac:dyDescent="0.2">
      <c r="B1171" s="6">
        <v>2264</v>
      </c>
      <c r="C1171" s="6">
        <v>2276</v>
      </c>
      <c r="D1171" s="6">
        <v>212</v>
      </c>
      <c r="E1171" s="6">
        <v>2</v>
      </c>
      <c r="F1171" s="6">
        <v>2</v>
      </c>
    </row>
    <row r="1172" spans="2:6" x14ac:dyDescent="0.2">
      <c r="B1172" s="6">
        <v>2152</v>
      </c>
      <c r="C1172" s="6">
        <v>2876</v>
      </c>
      <c r="D1172" s="6">
        <v>352</v>
      </c>
      <c r="E1172" s="6">
        <v>1</v>
      </c>
      <c r="F1172" s="6">
        <v>2</v>
      </c>
    </row>
    <row r="1173" spans="2:6" x14ac:dyDescent="0.2">
      <c r="B1173" s="6">
        <v>244</v>
      </c>
      <c r="C1173" s="6">
        <v>1048</v>
      </c>
      <c r="D1173" s="6">
        <v>328</v>
      </c>
      <c r="E1173" s="6">
        <v>2</v>
      </c>
      <c r="F1173" s="6">
        <v>2</v>
      </c>
    </row>
    <row r="1174" spans="2:6" x14ac:dyDescent="0.2">
      <c r="B1174" s="6">
        <v>2032</v>
      </c>
      <c r="C1174" s="6">
        <v>1872</v>
      </c>
      <c r="D1174" s="6">
        <v>184</v>
      </c>
      <c r="E1174" s="6">
        <v>1</v>
      </c>
      <c r="F1174" s="6">
        <v>2</v>
      </c>
    </row>
    <row r="1175" spans="2:6" x14ac:dyDescent="0.2">
      <c r="B1175" s="6">
        <v>1996</v>
      </c>
      <c r="C1175" s="6">
        <v>1908</v>
      </c>
      <c r="D1175" s="6">
        <v>616</v>
      </c>
      <c r="E1175" s="6">
        <v>2</v>
      </c>
      <c r="F1175" s="6">
        <v>2</v>
      </c>
    </row>
    <row r="1176" spans="2:6" x14ac:dyDescent="0.2">
      <c r="B1176" s="6">
        <v>2260</v>
      </c>
      <c r="C1176" s="6">
        <v>1600</v>
      </c>
      <c r="D1176" s="6">
        <v>540</v>
      </c>
      <c r="E1176" s="6">
        <v>2</v>
      </c>
      <c r="F1176" s="6">
        <v>2</v>
      </c>
    </row>
    <row r="1177" spans="2:6" x14ac:dyDescent="0.2">
      <c r="B1177" s="6">
        <v>2300</v>
      </c>
      <c r="C1177" s="6">
        <v>2940</v>
      </c>
      <c r="D1177" s="6">
        <v>104</v>
      </c>
      <c r="E1177" s="6">
        <v>3</v>
      </c>
      <c r="F1177" s="6">
        <v>2</v>
      </c>
    </row>
    <row r="1178" spans="2:6" x14ac:dyDescent="0.2">
      <c r="B1178" s="6">
        <v>1688</v>
      </c>
      <c r="C1178" s="6">
        <v>1888</v>
      </c>
      <c r="D1178" s="6">
        <v>592</v>
      </c>
      <c r="E1178" s="6">
        <v>2</v>
      </c>
      <c r="F1178" s="6">
        <v>2</v>
      </c>
    </row>
    <row r="1179" spans="2:6" x14ac:dyDescent="0.2">
      <c r="B1179" s="6">
        <v>2860</v>
      </c>
      <c r="C1179" s="6">
        <v>1212</v>
      </c>
      <c r="D1179" s="6">
        <v>712</v>
      </c>
      <c r="E1179" s="6">
        <v>2</v>
      </c>
      <c r="F1179" s="6">
        <v>2</v>
      </c>
    </row>
    <row r="1180" spans="2:6" x14ac:dyDescent="0.2">
      <c r="B1180" s="6">
        <v>2036</v>
      </c>
      <c r="C1180" s="6">
        <v>2288</v>
      </c>
      <c r="D1180" s="6">
        <v>516</v>
      </c>
      <c r="E1180" s="6">
        <v>3</v>
      </c>
      <c r="F1180" s="6">
        <v>2</v>
      </c>
    </row>
    <row r="1181" spans="2:6" x14ac:dyDescent="0.2">
      <c r="B1181" s="6">
        <v>1900</v>
      </c>
      <c r="C1181" s="6">
        <v>3228</v>
      </c>
      <c r="D1181" s="6">
        <v>120</v>
      </c>
      <c r="E1181" s="6">
        <v>2</v>
      </c>
      <c r="F1181" s="6">
        <v>2</v>
      </c>
    </row>
    <row r="1182" spans="2:6" x14ac:dyDescent="0.2">
      <c r="B1182" s="6">
        <v>2128</v>
      </c>
      <c r="C1182" s="6">
        <v>3304</v>
      </c>
      <c r="D1182" s="6">
        <v>96</v>
      </c>
      <c r="E1182" s="6">
        <v>3</v>
      </c>
      <c r="F1182" s="6">
        <v>2</v>
      </c>
    </row>
    <row r="1183" spans="2:6" x14ac:dyDescent="0.2">
      <c r="B1183" s="6">
        <v>880</v>
      </c>
      <c r="C1183" s="6">
        <v>1488</v>
      </c>
      <c r="D1183" s="6">
        <v>296</v>
      </c>
      <c r="E1183" s="6">
        <v>1</v>
      </c>
      <c r="F1183" s="6">
        <v>2</v>
      </c>
    </row>
    <row r="1184" spans="2:6" x14ac:dyDescent="0.2">
      <c r="B1184" s="6">
        <v>2552</v>
      </c>
      <c r="C1184" s="6">
        <v>1272</v>
      </c>
      <c r="D1184" s="6">
        <v>688</v>
      </c>
      <c r="E1184" s="6">
        <v>2</v>
      </c>
      <c r="F1184" s="6">
        <v>2</v>
      </c>
    </row>
    <row r="1185" spans="2:6" x14ac:dyDescent="0.2">
      <c r="B1185" s="6">
        <v>1964</v>
      </c>
      <c r="C1185" s="6">
        <v>2364</v>
      </c>
      <c r="D1185" s="6">
        <v>504</v>
      </c>
      <c r="E1185" s="6">
        <v>1</v>
      </c>
      <c r="F1185" s="6">
        <v>2</v>
      </c>
    </row>
    <row r="1186" spans="2:6" x14ac:dyDescent="0.2">
      <c r="B1186" s="6">
        <v>1632</v>
      </c>
      <c r="C1186" s="6">
        <v>2764</v>
      </c>
      <c r="D1186" s="6">
        <v>428</v>
      </c>
      <c r="E1186" s="6">
        <v>2</v>
      </c>
      <c r="F1186" s="6">
        <v>2</v>
      </c>
    </row>
    <row r="1187" spans="2:6" x14ac:dyDescent="0.2">
      <c r="B1187" s="6">
        <v>2392</v>
      </c>
      <c r="C1187" s="6">
        <v>1532</v>
      </c>
      <c r="D1187" s="6">
        <v>556</v>
      </c>
      <c r="E1187" s="6">
        <v>1</v>
      </c>
      <c r="F1187" s="6">
        <v>2</v>
      </c>
    </row>
    <row r="1188" spans="2:6" x14ac:dyDescent="0.2">
      <c r="B1188" s="6">
        <v>1860</v>
      </c>
      <c r="C1188" s="6">
        <v>3076</v>
      </c>
      <c r="D1188" s="6">
        <v>264</v>
      </c>
      <c r="E1188" s="6">
        <v>1</v>
      </c>
      <c r="F1188" s="6">
        <v>2</v>
      </c>
    </row>
    <row r="1189" spans="2:6" x14ac:dyDescent="0.2">
      <c r="B1189" s="6">
        <v>2704</v>
      </c>
      <c r="C1189" s="6">
        <v>3588</v>
      </c>
      <c r="D1189" s="6">
        <v>348</v>
      </c>
      <c r="E1189" s="6">
        <v>3</v>
      </c>
      <c r="F1189" s="6">
        <v>2</v>
      </c>
    </row>
    <row r="1190" spans="2:6" x14ac:dyDescent="0.2">
      <c r="B1190" s="6">
        <v>1672</v>
      </c>
      <c r="C1190" s="6">
        <v>2324</v>
      </c>
      <c r="D1190" s="6">
        <v>328</v>
      </c>
      <c r="E1190" s="6">
        <v>1</v>
      </c>
      <c r="F1190" s="6">
        <v>2</v>
      </c>
    </row>
    <row r="1191" spans="2:6" x14ac:dyDescent="0.2">
      <c r="B1191" s="6">
        <v>1760</v>
      </c>
      <c r="C1191" s="6">
        <v>1940</v>
      </c>
      <c r="D1191" s="6">
        <v>512</v>
      </c>
      <c r="E1191" s="6">
        <v>2</v>
      </c>
      <c r="F1191" s="6">
        <v>2</v>
      </c>
    </row>
    <row r="1192" spans="2:6" x14ac:dyDescent="0.2">
      <c r="B1192" s="6">
        <v>1908</v>
      </c>
      <c r="C1192" s="6">
        <v>1956</v>
      </c>
      <c r="D1192" s="6">
        <v>484</v>
      </c>
      <c r="E1192" s="6">
        <v>1</v>
      </c>
      <c r="F1192" s="6">
        <v>2</v>
      </c>
    </row>
    <row r="1193" spans="2:6" x14ac:dyDescent="0.2">
      <c r="B1193" s="6">
        <v>3008</v>
      </c>
      <c r="C1193" s="6">
        <v>1676</v>
      </c>
      <c r="D1193" s="6">
        <v>352</v>
      </c>
      <c r="E1193" s="6">
        <v>1</v>
      </c>
      <c r="F1193" s="6">
        <v>2</v>
      </c>
    </row>
    <row r="1194" spans="2:6" x14ac:dyDescent="0.2">
      <c r="B1194" s="6">
        <v>1984</v>
      </c>
      <c r="C1194" s="6">
        <v>2748</v>
      </c>
      <c r="D1194" s="6">
        <v>344</v>
      </c>
      <c r="E1194" s="6">
        <v>1</v>
      </c>
      <c r="F1194" s="6">
        <v>2</v>
      </c>
    </row>
    <row r="1195" spans="2:6" x14ac:dyDescent="0.2">
      <c r="B1195" s="6">
        <v>1816</v>
      </c>
      <c r="C1195" s="6">
        <v>2108</v>
      </c>
      <c r="D1195" s="6">
        <v>312</v>
      </c>
      <c r="E1195" s="6">
        <v>1</v>
      </c>
      <c r="F1195" s="6">
        <v>2</v>
      </c>
    </row>
    <row r="1196" spans="2:6" x14ac:dyDescent="0.2">
      <c r="B1196" s="6">
        <v>2580</v>
      </c>
      <c r="C1196" s="6">
        <v>1724</v>
      </c>
      <c r="D1196" s="6">
        <v>420</v>
      </c>
      <c r="E1196" s="6">
        <v>1</v>
      </c>
      <c r="F1196" s="6">
        <v>2</v>
      </c>
    </row>
    <row r="1197" spans="2:6" x14ac:dyDescent="0.2">
      <c r="B1197" s="6">
        <v>2396</v>
      </c>
      <c r="C1197" s="6">
        <v>3092</v>
      </c>
      <c r="D1197" s="6">
        <v>300</v>
      </c>
      <c r="E1197" s="6">
        <v>1</v>
      </c>
      <c r="F1197" s="6">
        <v>2</v>
      </c>
    </row>
    <row r="1198" spans="2:6" x14ac:dyDescent="0.2">
      <c r="B1198" s="6">
        <v>3500</v>
      </c>
      <c r="C1198" s="6">
        <v>3308</v>
      </c>
      <c r="D1198" s="6">
        <v>180</v>
      </c>
      <c r="E1198" s="6">
        <v>3</v>
      </c>
      <c r="F1198" s="6">
        <v>2</v>
      </c>
    </row>
    <row r="1199" spans="2:6" x14ac:dyDescent="0.2">
      <c r="B1199" s="6">
        <v>1892</v>
      </c>
      <c r="C1199" s="6">
        <v>2196</v>
      </c>
      <c r="D1199" s="6">
        <v>496</v>
      </c>
      <c r="E1199" s="6">
        <v>1</v>
      </c>
      <c r="F1199" s="6">
        <v>2</v>
      </c>
    </row>
    <row r="1200" spans="2:6" x14ac:dyDescent="0.2">
      <c r="B1200" s="6">
        <v>2232</v>
      </c>
      <c r="C1200" s="6">
        <v>2772</v>
      </c>
      <c r="D1200" s="6">
        <v>228</v>
      </c>
      <c r="E1200" s="6">
        <v>1</v>
      </c>
      <c r="F1200" s="6">
        <v>2</v>
      </c>
    </row>
    <row r="1201" spans="2:6" x14ac:dyDescent="0.2">
      <c r="B1201" s="6">
        <v>2180</v>
      </c>
      <c r="C1201" s="6">
        <v>1764</v>
      </c>
      <c r="D1201" s="6">
        <v>512</v>
      </c>
      <c r="E1201" s="6">
        <v>1</v>
      </c>
      <c r="F1201" s="6">
        <v>2</v>
      </c>
    </row>
    <row r="1202" spans="2:6" x14ac:dyDescent="0.2">
      <c r="B1202" s="6">
        <v>2572</v>
      </c>
      <c r="C1202" s="6">
        <v>1180</v>
      </c>
      <c r="D1202" s="6">
        <v>888</v>
      </c>
      <c r="E1202" s="6">
        <v>1</v>
      </c>
      <c r="F1202" s="6">
        <v>2</v>
      </c>
    </row>
    <row r="1203" spans="2:6" x14ac:dyDescent="0.2">
      <c r="B1203" s="6">
        <v>2384</v>
      </c>
      <c r="C1203" s="6">
        <v>1884</v>
      </c>
      <c r="D1203" s="6">
        <v>348</v>
      </c>
      <c r="E1203" s="6">
        <v>1</v>
      </c>
      <c r="F1203" s="6">
        <v>2</v>
      </c>
    </row>
    <row r="1204" spans="2:6" x14ac:dyDescent="0.2">
      <c r="B1204" s="6">
        <v>2308</v>
      </c>
      <c r="C1204" s="6">
        <v>3436</v>
      </c>
      <c r="D1204" s="6">
        <v>260</v>
      </c>
      <c r="E1204" s="6">
        <v>1</v>
      </c>
      <c r="F1204" s="6">
        <v>2</v>
      </c>
    </row>
    <row r="1205" spans="2:6" x14ac:dyDescent="0.2">
      <c r="B1205" s="6">
        <v>2092</v>
      </c>
      <c r="C1205" s="6">
        <v>2524</v>
      </c>
      <c r="D1205" s="6">
        <v>344</v>
      </c>
      <c r="E1205" s="6">
        <v>1</v>
      </c>
      <c r="F1205" s="6">
        <v>2</v>
      </c>
    </row>
    <row r="1206" spans="2:6" x14ac:dyDescent="0.2">
      <c r="B1206" s="6">
        <v>2292</v>
      </c>
      <c r="C1206" s="6">
        <v>1328</v>
      </c>
      <c r="D1206" s="6">
        <v>852</v>
      </c>
      <c r="E1206" s="6">
        <v>1</v>
      </c>
      <c r="F1206" s="6">
        <v>2</v>
      </c>
    </row>
    <row r="1207" spans="2:6" x14ac:dyDescent="0.2">
      <c r="B1207" s="6">
        <v>3332</v>
      </c>
      <c r="C1207" s="6">
        <v>1652</v>
      </c>
      <c r="D1207" s="6">
        <v>604</v>
      </c>
      <c r="E1207" s="6">
        <v>1</v>
      </c>
      <c r="F1207" s="6">
        <v>2</v>
      </c>
    </row>
    <row r="1208" spans="2:6" x14ac:dyDescent="0.2">
      <c r="B1208" s="6">
        <v>1852</v>
      </c>
      <c r="C1208" s="6">
        <v>2228</v>
      </c>
      <c r="D1208" s="6">
        <v>372</v>
      </c>
      <c r="E1208" s="6">
        <v>1</v>
      </c>
      <c r="F1208" s="6">
        <v>2</v>
      </c>
    </row>
    <row r="1209" spans="2:6" x14ac:dyDescent="0.2">
      <c r="B1209" s="6">
        <v>2252</v>
      </c>
      <c r="C1209" s="6">
        <v>1508</v>
      </c>
      <c r="D1209" s="6">
        <v>656</v>
      </c>
      <c r="E1209" s="6">
        <v>1</v>
      </c>
      <c r="F1209" s="6">
        <v>2</v>
      </c>
    </row>
    <row r="1210" spans="2:6" x14ac:dyDescent="0.2">
      <c r="B1210" s="6">
        <v>2216</v>
      </c>
      <c r="C1210" s="6">
        <v>2936</v>
      </c>
      <c r="D1210" s="6">
        <v>144</v>
      </c>
      <c r="E1210" s="6">
        <v>1</v>
      </c>
      <c r="F1210" s="6">
        <v>2</v>
      </c>
    </row>
    <row r="1211" spans="2:6" x14ac:dyDescent="0.2">
      <c r="B1211" s="6">
        <v>2964</v>
      </c>
      <c r="C1211" s="6">
        <v>3408</v>
      </c>
      <c r="D1211" s="6">
        <v>236</v>
      </c>
      <c r="E1211" s="6">
        <v>1</v>
      </c>
      <c r="F1211" s="6">
        <v>2</v>
      </c>
    </row>
    <row r="1212" spans="2:6" x14ac:dyDescent="0.2">
      <c r="B1212" s="6">
        <v>2304</v>
      </c>
      <c r="C1212" s="6">
        <v>2828</v>
      </c>
      <c r="D1212" s="6">
        <v>288</v>
      </c>
      <c r="E1212" s="6">
        <v>1</v>
      </c>
      <c r="F1212" s="6">
        <v>2</v>
      </c>
    </row>
    <row r="1213" spans="2:6" x14ac:dyDescent="0.2">
      <c r="B1213" s="6">
        <v>2280</v>
      </c>
      <c r="C1213" s="6">
        <v>3012</v>
      </c>
      <c r="D1213" s="6">
        <v>196</v>
      </c>
      <c r="E1213" s="6">
        <v>2</v>
      </c>
      <c r="F1213" s="6">
        <v>2</v>
      </c>
    </row>
    <row r="1214" spans="2:6" x14ac:dyDescent="0.2">
      <c r="B1214" s="6">
        <v>1680</v>
      </c>
      <c r="C1214" s="6">
        <v>3092</v>
      </c>
      <c r="D1214" s="6">
        <v>164</v>
      </c>
      <c r="E1214" s="6">
        <v>2</v>
      </c>
      <c r="F1214" s="6">
        <v>2</v>
      </c>
    </row>
    <row r="1215" spans="2:6" x14ac:dyDescent="0.2">
      <c r="B1215" s="6">
        <v>2976</v>
      </c>
      <c r="C1215" s="6">
        <v>3568</v>
      </c>
      <c r="D1215" s="6">
        <v>132</v>
      </c>
      <c r="E1215" s="6">
        <v>3</v>
      </c>
      <c r="F1215" s="6">
        <v>2</v>
      </c>
    </row>
    <row r="1216" spans="2:6" x14ac:dyDescent="0.2">
      <c r="B1216" s="6">
        <v>1576</v>
      </c>
      <c r="C1216" s="6">
        <v>2892</v>
      </c>
      <c r="D1216" s="6">
        <v>344</v>
      </c>
      <c r="E1216" s="6">
        <v>3</v>
      </c>
      <c r="F1216" s="6">
        <v>2</v>
      </c>
    </row>
    <row r="1217" spans="2:6" x14ac:dyDescent="0.2">
      <c r="B1217" s="6">
        <v>1408</v>
      </c>
      <c r="C1217" s="6">
        <v>2864</v>
      </c>
      <c r="D1217" s="6">
        <v>284</v>
      </c>
      <c r="E1217" s="6">
        <v>2</v>
      </c>
      <c r="F1217" s="6">
        <v>2</v>
      </c>
    </row>
    <row r="1218" spans="2:6" x14ac:dyDescent="0.2">
      <c r="B1218" s="6">
        <v>2012</v>
      </c>
      <c r="C1218" s="6">
        <v>2976</v>
      </c>
      <c r="D1218" s="6">
        <v>348</v>
      </c>
      <c r="E1218" s="6">
        <v>1</v>
      </c>
      <c r="F1218" s="6">
        <v>2</v>
      </c>
    </row>
    <row r="1219" spans="2:6" x14ac:dyDescent="0.2">
      <c r="B1219" s="6">
        <v>2636</v>
      </c>
      <c r="C1219" s="6">
        <v>3332</v>
      </c>
      <c r="D1219" s="6">
        <v>316</v>
      </c>
      <c r="E1219" s="6">
        <v>1</v>
      </c>
      <c r="F1219" s="6">
        <v>2</v>
      </c>
    </row>
    <row r="1220" spans="2:6" x14ac:dyDescent="0.2">
      <c r="B1220" s="6">
        <v>1564</v>
      </c>
      <c r="C1220" s="6">
        <v>3232</v>
      </c>
      <c r="D1220" s="6">
        <v>340</v>
      </c>
      <c r="E1220" s="6">
        <v>3</v>
      </c>
      <c r="F1220" s="6">
        <v>2</v>
      </c>
    </row>
    <row r="1221" spans="2:6" x14ac:dyDescent="0.2">
      <c r="B1221" s="6">
        <v>2484</v>
      </c>
      <c r="C1221" s="6">
        <v>3456</v>
      </c>
      <c r="D1221" s="6">
        <v>132</v>
      </c>
      <c r="E1221" s="6">
        <v>1</v>
      </c>
      <c r="F1221" s="6">
        <v>2</v>
      </c>
    </row>
    <row r="1222" spans="2:6" x14ac:dyDescent="0.2">
      <c r="B1222" s="6">
        <v>1724</v>
      </c>
      <c r="C1222" s="6">
        <v>2400</v>
      </c>
      <c r="D1222" s="6">
        <v>428</v>
      </c>
      <c r="E1222" s="6">
        <v>1</v>
      </c>
      <c r="F1222" s="6">
        <v>2</v>
      </c>
    </row>
    <row r="1223" spans="2:6" x14ac:dyDescent="0.2">
      <c r="B1223" s="6">
        <v>1732</v>
      </c>
      <c r="C1223" s="6">
        <v>3344</v>
      </c>
      <c r="D1223" s="6">
        <v>384</v>
      </c>
      <c r="E1223" s="6">
        <v>1</v>
      </c>
      <c r="F1223" s="6">
        <v>2</v>
      </c>
    </row>
    <row r="1224" spans="2:6" x14ac:dyDescent="0.2">
      <c r="B1224" s="6">
        <v>2252</v>
      </c>
      <c r="C1224" s="6">
        <v>1692</v>
      </c>
      <c r="D1224" s="6">
        <v>468</v>
      </c>
      <c r="E1224" s="6">
        <v>1</v>
      </c>
      <c r="F1224" s="6">
        <v>2</v>
      </c>
    </row>
    <row r="1225" spans="2:6" x14ac:dyDescent="0.2">
      <c r="B1225" s="6">
        <v>1684</v>
      </c>
      <c r="C1225" s="6">
        <v>2984</v>
      </c>
      <c r="D1225" s="6">
        <v>236</v>
      </c>
      <c r="E1225" s="6">
        <v>2</v>
      </c>
      <c r="F1225" s="6">
        <v>2</v>
      </c>
    </row>
    <row r="1226" spans="2:6" x14ac:dyDescent="0.2">
      <c r="B1226" s="6">
        <v>2568</v>
      </c>
      <c r="C1226" s="6">
        <v>1556</v>
      </c>
      <c r="D1226" s="6">
        <v>656</v>
      </c>
      <c r="E1226" s="6">
        <v>1</v>
      </c>
      <c r="F1226" s="6">
        <v>2</v>
      </c>
    </row>
    <row r="1227" spans="2:6" x14ac:dyDescent="0.2">
      <c r="B1227" s="6">
        <v>1748</v>
      </c>
      <c r="C1227" s="6">
        <v>2996</v>
      </c>
      <c r="D1227" s="6">
        <v>324</v>
      </c>
      <c r="E1227" s="6">
        <v>1</v>
      </c>
      <c r="F1227" s="6">
        <v>2</v>
      </c>
    </row>
    <row r="1228" spans="2:6" x14ac:dyDescent="0.2">
      <c r="B1228" s="6">
        <v>2900</v>
      </c>
      <c r="C1228" s="6">
        <v>976</v>
      </c>
      <c r="D1228" s="6">
        <v>892</v>
      </c>
      <c r="E1228" s="6">
        <v>3</v>
      </c>
      <c r="F1228" s="6">
        <v>2</v>
      </c>
    </row>
    <row r="1229" spans="2:6" x14ac:dyDescent="0.2">
      <c r="B1229" s="6">
        <v>316</v>
      </c>
      <c r="C1229" s="6">
        <v>1528</v>
      </c>
      <c r="D1229" s="6">
        <v>764</v>
      </c>
      <c r="E1229" s="6">
        <v>1</v>
      </c>
      <c r="F1229" s="6">
        <v>2</v>
      </c>
    </row>
    <row r="1230" spans="2:6" x14ac:dyDescent="0.2">
      <c r="B1230" s="6">
        <v>3492</v>
      </c>
      <c r="C1230" s="6">
        <v>2904</v>
      </c>
      <c r="D1230" s="6">
        <v>120</v>
      </c>
      <c r="E1230" s="6">
        <v>1</v>
      </c>
      <c r="F1230" s="6">
        <v>2</v>
      </c>
    </row>
    <row r="1231" spans="2:6" x14ac:dyDescent="0.2">
      <c r="B1231" s="6">
        <v>1716</v>
      </c>
      <c r="C1231" s="6">
        <v>2828</v>
      </c>
      <c r="D1231" s="6">
        <v>516</v>
      </c>
      <c r="E1231" s="6">
        <v>1</v>
      </c>
      <c r="F1231" s="6">
        <v>2</v>
      </c>
    </row>
    <row r="1232" spans="2:6" x14ac:dyDescent="0.2">
      <c r="B1232" s="6">
        <v>2080</v>
      </c>
      <c r="C1232" s="6">
        <v>1800</v>
      </c>
      <c r="D1232" s="6">
        <v>620</v>
      </c>
      <c r="E1232" s="6">
        <v>2</v>
      </c>
      <c r="F1232" s="6">
        <v>2</v>
      </c>
    </row>
    <row r="1233" spans="2:6" x14ac:dyDescent="0.2">
      <c r="B1233" s="6">
        <v>2132</v>
      </c>
      <c r="C1233" s="6">
        <v>3332</v>
      </c>
      <c r="D1233" s="6">
        <v>232</v>
      </c>
      <c r="E1233" s="6">
        <v>1</v>
      </c>
      <c r="F1233" s="6">
        <v>2</v>
      </c>
    </row>
    <row r="1234" spans="2:6" x14ac:dyDescent="0.2">
      <c r="B1234" s="6">
        <v>3248</v>
      </c>
      <c r="C1234" s="6">
        <v>1388</v>
      </c>
      <c r="D1234" s="6">
        <v>800</v>
      </c>
      <c r="E1234" s="6">
        <v>1</v>
      </c>
      <c r="F1234" s="6">
        <v>2</v>
      </c>
    </row>
    <row r="1235" spans="2:6" x14ac:dyDescent="0.2">
      <c r="B1235" s="6">
        <v>2496</v>
      </c>
      <c r="C1235" s="6">
        <v>1676</v>
      </c>
      <c r="D1235" s="6">
        <v>428</v>
      </c>
      <c r="E1235" s="6">
        <v>1</v>
      </c>
      <c r="F1235" s="6">
        <v>2</v>
      </c>
    </row>
    <row r="1236" spans="2:6" x14ac:dyDescent="0.2">
      <c r="B1236" s="6">
        <v>1364</v>
      </c>
      <c r="C1236" s="6">
        <v>2288</v>
      </c>
      <c r="D1236" s="6">
        <v>508</v>
      </c>
      <c r="E1236" s="6">
        <v>1</v>
      </c>
      <c r="F1236" s="6">
        <v>2</v>
      </c>
    </row>
    <row r="1237" spans="2:6" x14ac:dyDescent="0.2">
      <c r="B1237" s="6">
        <v>2644</v>
      </c>
      <c r="C1237" s="6">
        <v>1344</v>
      </c>
      <c r="D1237" s="6">
        <v>708</v>
      </c>
      <c r="E1237" s="6">
        <v>1</v>
      </c>
      <c r="F1237" s="6">
        <v>2</v>
      </c>
    </row>
    <row r="1238" spans="2:6" x14ac:dyDescent="0.2">
      <c r="B1238" s="6">
        <v>1744</v>
      </c>
      <c r="C1238" s="6">
        <v>2976</v>
      </c>
      <c r="D1238" s="6">
        <v>472</v>
      </c>
      <c r="E1238" s="6">
        <v>1</v>
      </c>
      <c r="F1238" s="6">
        <v>2</v>
      </c>
    </row>
    <row r="1239" spans="2:6" x14ac:dyDescent="0.2">
      <c r="B1239" s="6">
        <v>2736</v>
      </c>
      <c r="C1239" s="6">
        <v>1320</v>
      </c>
      <c r="D1239" s="6">
        <v>672</v>
      </c>
      <c r="E1239" s="6">
        <v>1</v>
      </c>
      <c r="F1239" s="6">
        <v>2</v>
      </c>
    </row>
    <row r="1240" spans="2:6" x14ac:dyDescent="0.2">
      <c r="B1240" s="6">
        <v>1512</v>
      </c>
      <c r="C1240" s="6">
        <v>2460</v>
      </c>
      <c r="D1240" s="6">
        <v>348</v>
      </c>
      <c r="E1240" s="6">
        <v>1</v>
      </c>
      <c r="F1240" s="6">
        <v>2</v>
      </c>
    </row>
    <row r="1241" spans="2:6" x14ac:dyDescent="0.2">
      <c r="B1241" s="6">
        <v>1052</v>
      </c>
      <c r="C1241" s="6">
        <v>892</v>
      </c>
      <c r="D1241" s="6">
        <v>756</v>
      </c>
      <c r="E1241" s="6">
        <v>1</v>
      </c>
      <c r="F1241" s="6">
        <v>2</v>
      </c>
    </row>
    <row r="1242" spans="2:6" x14ac:dyDescent="0.2">
      <c r="B1242" s="6">
        <v>1552</v>
      </c>
      <c r="C1242" s="6">
        <v>2156</v>
      </c>
      <c r="D1242" s="6">
        <v>560</v>
      </c>
      <c r="E1242" s="6">
        <v>1</v>
      </c>
      <c r="F1242" s="6">
        <v>2</v>
      </c>
    </row>
    <row r="1243" spans="2:6" x14ac:dyDescent="0.2">
      <c r="B1243" s="6">
        <v>2376</v>
      </c>
      <c r="C1243" s="6">
        <v>3024</v>
      </c>
      <c r="D1243" s="6">
        <v>196</v>
      </c>
      <c r="E1243" s="6">
        <v>1</v>
      </c>
      <c r="F1243" s="6">
        <v>2</v>
      </c>
    </row>
    <row r="1244" spans="2:6" x14ac:dyDescent="0.2">
      <c r="B1244" s="6">
        <v>2484</v>
      </c>
      <c r="C1244" s="6">
        <v>1380</v>
      </c>
      <c r="D1244" s="6">
        <v>672</v>
      </c>
      <c r="E1244" s="6">
        <v>1</v>
      </c>
      <c r="F1244" s="6">
        <v>2</v>
      </c>
    </row>
    <row r="1245" spans="2:6" x14ac:dyDescent="0.2">
      <c r="B1245" s="6">
        <v>2404</v>
      </c>
      <c r="C1245" s="6">
        <v>3476</v>
      </c>
      <c r="D1245" s="6">
        <v>336</v>
      </c>
      <c r="E1245" s="6">
        <v>1</v>
      </c>
      <c r="F1245" s="6">
        <v>2</v>
      </c>
    </row>
    <row r="1246" spans="2:6" x14ac:dyDescent="0.2">
      <c r="B1246" s="6">
        <v>2052</v>
      </c>
      <c r="C1246" s="6">
        <v>3316</v>
      </c>
      <c r="D1246" s="6">
        <v>356</v>
      </c>
      <c r="E1246" s="6">
        <v>1</v>
      </c>
      <c r="F1246" s="6">
        <v>2</v>
      </c>
    </row>
    <row r="1247" spans="2:6" x14ac:dyDescent="0.2">
      <c r="B1247" s="6">
        <v>1892</v>
      </c>
      <c r="C1247" s="6">
        <v>2904</v>
      </c>
      <c r="D1247" s="6">
        <v>512</v>
      </c>
      <c r="E1247" s="6">
        <v>1</v>
      </c>
      <c r="F1247" s="6">
        <v>2</v>
      </c>
    </row>
    <row r="1248" spans="2:6" x14ac:dyDescent="0.2">
      <c r="B1248" s="6">
        <v>3032</v>
      </c>
      <c r="C1248" s="6">
        <v>3508</v>
      </c>
      <c r="D1248" s="6">
        <v>276</v>
      </c>
      <c r="E1248" s="6">
        <v>1</v>
      </c>
      <c r="F1248" s="6">
        <v>2</v>
      </c>
    </row>
    <row r="1249" spans="2:6" x14ac:dyDescent="0.2">
      <c r="B1249" s="6">
        <v>2120</v>
      </c>
      <c r="C1249" s="6">
        <v>2972</v>
      </c>
      <c r="D1249" s="6">
        <v>168</v>
      </c>
      <c r="E1249" s="6">
        <v>1</v>
      </c>
      <c r="F1249" s="6">
        <v>2</v>
      </c>
    </row>
    <row r="1250" spans="2:6" x14ac:dyDescent="0.2">
      <c r="B1250" s="6">
        <v>2364</v>
      </c>
      <c r="C1250" s="6">
        <v>1976</v>
      </c>
      <c r="D1250" s="6">
        <v>424</v>
      </c>
      <c r="E1250" s="6">
        <v>1</v>
      </c>
      <c r="F1250" s="6">
        <v>2</v>
      </c>
    </row>
    <row r="1251" spans="2:6" x14ac:dyDescent="0.2">
      <c r="B1251" s="6">
        <v>3248</v>
      </c>
      <c r="C1251" s="6">
        <v>1660</v>
      </c>
      <c r="D1251" s="6">
        <v>468</v>
      </c>
      <c r="E1251" s="6">
        <v>1</v>
      </c>
      <c r="F1251" s="6">
        <v>2</v>
      </c>
    </row>
    <row r="1252" spans="2:6" x14ac:dyDescent="0.2">
      <c r="B1252" s="6">
        <v>1612</v>
      </c>
      <c r="C1252" s="6">
        <v>2492</v>
      </c>
      <c r="D1252" s="6">
        <v>444</v>
      </c>
      <c r="E1252" s="6">
        <v>1</v>
      </c>
      <c r="F1252" s="6">
        <v>2</v>
      </c>
    </row>
    <row r="1253" spans="2:6" x14ac:dyDescent="0.2">
      <c r="B1253" s="6">
        <v>1524</v>
      </c>
      <c r="C1253" s="6">
        <v>1844</v>
      </c>
      <c r="D1253" s="6">
        <v>736</v>
      </c>
      <c r="E1253" s="6">
        <v>2</v>
      </c>
      <c r="F1253" s="6">
        <v>2</v>
      </c>
    </row>
    <row r="1254" spans="2:6" x14ac:dyDescent="0.2">
      <c r="B1254" s="6">
        <v>2080</v>
      </c>
      <c r="C1254" s="6">
        <v>1444</v>
      </c>
      <c r="D1254" s="6">
        <v>796</v>
      </c>
      <c r="E1254" s="6">
        <v>2</v>
      </c>
      <c r="F1254" s="6">
        <v>2</v>
      </c>
    </row>
    <row r="1255" spans="2:6" x14ac:dyDescent="0.2">
      <c r="B1255" s="6">
        <v>3036</v>
      </c>
      <c r="C1255" s="6">
        <v>1372</v>
      </c>
      <c r="D1255" s="6">
        <v>820</v>
      </c>
      <c r="E1255" s="6">
        <v>1</v>
      </c>
      <c r="F1255" s="6">
        <v>2</v>
      </c>
    </row>
    <row r="1256" spans="2:6" x14ac:dyDescent="0.2">
      <c r="B1256" s="6">
        <v>3152</v>
      </c>
      <c r="C1256" s="6">
        <v>3536</v>
      </c>
      <c r="D1256" s="6">
        <v>236</v>
      </c>
      <c r="E1256" s="6">
        <v>1</v>
      </c>
      <c r="F1256" s="6">
        <v>2</v>
      </c>
    </row>
    <row r="1257" spans="2:6" x14ac:dyDescent="0.2">
      <c r="B1257" s="6">
        <v>2716</v>
      </c>
      <c r="C1257" s="6">
        <v>1896</v>
      </c>
      <c r="D1257" s="6">
        <v>564</v>
      </c>
      <c r="E1257" s="6">
        <v>2</v>
      </c>
      <c r="F1257" s="6">
        <v>2</v>
      </c>
    </row>
    <row r="1258" spans="2:6" x14ac:dyDescent="0.2">
      <c r="B1258" s="6">
        <v>1736</v>
      </c>
      <c r="C1258" s="6">
        <v>2032</v>
      </c>
      <c r="D1258" s="6">
        <v>760</v>
      </c>
      <c r="E1258" s="6">
        <v>1</v>
      </c>
      <c r="F1258" s="6">
        <v>2</v>
      </c>
    </row>
    <row r="1259" spans="2:6" x14ac:dyDescent="0.2">
      <c r="B1259" s="6">
        <v>1976</v>
      </c>
      <c r="C1259" s="6">
        <v>1892</v>
      </c>
      <c r="D1259" s="6">
        <v>564</v>
      </c>
      <c r="E1259" s="6">
        <v>2</v>
      </c>
      <c r="F1259" s="6">
        <v>2</v>
      </c>
    </row>
    <row r="1260" spans="2:6" x14ac:dyDescent="0.2">
      <c r="B1260" s="6">
        <v>3364</v>
      </c>
      <c r="C1260" s="6">
        <v>1888</v>
      </c>
      <c r="D1260" s="6">
        <v>592</v>
      </c>
      <c r="E1260" s="6">
        <v>1</v>
      </c>
      <c r="F1260" s="6">
        <v>2</v>
      </c>
    </row>
    <row r="1261" spans="2:6" x14ac:dyDescent="0.2">
      <c r="B1261" s="6">
        <v>2188</v>
      </c>
      <c r="C1261" s="6">
        <v>1816</v>
      </c>
      <c r="D1261" s="6">
        <v>880</v>
      </c>
      <c r="E1261" s="6">
        <v>1</v>
      </c>
      <c r="F1261" s="6">
        <v>2</v>
      </c>
    </row>
    <row r="1262" spans="2:6" x14ac:dyDescent="0.2">
      <c r="B1262" s="6">
        <v>740</v>
      </c>
      <c r="C1262" s="6">
        <v>3048</v>
      </c>
      <c r="D1262" s="6">
        <v>236</v>
      </c>
      <c r="E1262" s="6">
        <v>1</v>
      </c>
      <c r="F1262" s="6">
        <v>2</v>
      </c>
    </row>
    <row r="1263" spans="2:6" x14ac:dyDescent="0.2">
      <c r="B1263" s="6">
        <v>1692</v>
      </c>
      <c r="C1263" s="6">
        <v>1856</v>
      </c>
      <c r="D1263" s="6">
        <v>696</v>
      </c>
      <c r="E1263" s="6">
        <v>1</v>
      </c>
      <c r="F1263" s="6">
        <v>2</v>
      </c>
    </row>
    <row r="1264" spans="2:6" x14ac:dyDescent="0.2">
      <c r="B1264" s="6">
        <v>2456</v>
      </c>
      <c r="C1264" s="6">
        <v>1804</v>
      </c>
      <c r="D1264" s="6">
        <v>572</v>
      </c>
      <c r="E1264" s="6">
        <v>1</v>
      </c>
      <c r="F1264" s="6">
        <v>2</v>
      </c>
    </row>
    <row r="1265" spans="2:6" x14ac:dyDescent="0.2">
      <c r="B1265" s="6">
        <v>1892</v>
      </c>
      <c r="C1265" s="6">
        <v>1968</v>
      </c>
      <c r="D1265" s="6">
        <v>820</v>
      </c>
      <c r="E1265" s="6">
        <v>1</v>
      </c>
      <c r="F1265" s="6">
        <v>2</v>
      </c>
    </row>
    <row r="1266" spans="2:6" x14ac:dyDescent="0.2">
      <c r="B1266" s="6">
        <v>700</v>
      </c>
      <c r="C1266" s="6">
        <v>2872</v>
      </c>
      <c r="D1266" s="6">
        <v>456</v>
      </c>
      <c r="E1266" s="6">
        <v>2</v>
      </c>
      <c r="F1266" s="6">
        <v>2</v>
      </c>
    </row>
    <row r="1267" spans="2:6" x14ac:dyDescent="0.2">
      <c r="B1267" s="6">
        <v>1208</v>
      </c>
      <c r="C1267" s="6">
        <v>2176</v>
      </c>
      <c r="D1267" s="6">
        <v>832</v>
      </c>
      <c r="E1267" s="6">
        <v>1</v>
      </c>
      <c r="F1267" s="6">
        <v>2</v>
      </c>
    </row>
    <row r="1268" spans="2:6" x14ac:dyDescent="0.2">
      <c r="B1268" s="6">
        <v>1548</v>
      </c>
      <c r="C1268" s="6">
        <v>504</v>
      </c>
      <c r="D1268" s="6">
        <v>980</v>
      </c>
      <c r="E1268" s="6">
        <v>1</v>
      </c>
      <c r="F1268" s="6">
        <v>2</v>
      </c>
    </row>
    <row r="1269" spans="2:6" x14ac:dyDescent="0.2">
      <c r="B1269" s="6">
        <v>3148</v>
      </c>
      <c r="C1269" s="6">
        <v>1796</v>
      </c>
      <c r="D1269" s="6">
        <v>540</v>
      </c>
      <c r="E1269" s="6">
        <v>1</v>
      </c>
      <c r="F1269" s="6">
        <v>2</v>
      </c>
    </row>
    <row r="1270" spans="2:6" x14ac:dyDescent="0.2">
      <c r="B1270" s="6">
        <v>388</v>
      </c>
      <c r="C1270" s="6">
        <v>3552</v>
      </c>
      <c r="D1270" s="6">
        <v>236</v>
      </c>
      <c r="E1270" s="6">
        <v>1</v>
      </c>
      <c r="F1270" s="6">
        <v>2</v>
      </c>
    </row>
    <row r="1271" spans="2:6" x14ac:dyDescent="0.2">
      <c r="B1271" s="6">
        <v>3188</v>
      </c>
      <c r="C1271" s="6">
        <v>1792</v>
      </c>
      <c r="D1271" s="6">
        <v>832</v>
      </c>
      <c r="E1271" s="6">
        <v>1</v>
      </c>
      <c r="F1271" s="6">
        <v>2</v>
      </c>
    </row>
    <row r="1272" spans="2:6" x14ac:dyDescent="0.2">
      <c r="B1272" s="6">
        <v>2128</v>
      </c>
      <c r="C1272" s="6">
        <v>2044</v>
      </c>
      <c r="D1272" s="6">
        <v>696</v>
      </c>
      <c r="E1272" s="6">
        <v>1</v>
      </c>
      <c r="F1272" s="6">
        <v>2</v>
      </c>
    </row>
    <row r="1273" spans="2:6" x14ac:dyDescent="0.2">
      <c r="B1273" s="6">
        <v>2612</v>
      </c>
      <c r="C1273" s="6">
        <v>1340</v>
      </c>
      <c r="D1273" s="6">
        <v>764</v>
      </c>
      <c r="E1273" s="6">
        <v>1</v>
      </c>
      <c r="F1273" s="6">
        <v>2</v>
      </c>
    </row>
    <row r="1274" spans="2:6" x14ac:dyDescent="0.2">
      <c r="B1274" s="6">
        <v>2036</v>
      </c>
      <c r="C1274" s="6">
        <v>1836</v>
      </c>
      <c r="D1274" s="6">
        <v>688</v>
      </c>
      <c r="E1274" s="6">
        <v>1</v>
      </c>
      <c r="F1274" s="6">
        <v>2</v>
      </c>
    </row>
    <row r="1275" spans="2:6" x14ac:dyDescent="0.2">
      <c r="B1275" s="6">
        <v>3100</v>
      </c>
      <c r="C1275" s="6">
        <v>3552</v>
      </c>
      <c r="D1275" s="6">
        <v>116</v>
      </c>
      <c r="E1275" s="6">
        <v>1</v>
      </c>
      <c r="F1275" s="6">
        <v>2</v>
      </c>
    </row>
    <row r="1276" spans="2:6" x14ac:dyDescent="0.2">
      <c r="B1276" s="6">
        <v>1848</v>
      </c>
      <c r="C1276" s="6">
        <v>1516</v>
      </c>
      <c r="D1276" s="6">
        <v>744</v>
      </c>
      <c r="E1276" s="6">
        <v>1</v>
      </c>
      <c r="F1276" s="6">
        <v>2</v>
      </c>
    </row>
    <row r="1277" spans="2:6" x14ac:dyDescent="0.2">
      <c r="B1277" s="6">
        <v>2224</v>
      </c>
      <c r="C1277" s="6">
        <v>1408</v>
      </c>
      <c r="D1277" s="6">
        <v>896</v>
      </c>
      <c r="E1277" s="6">
        <v>1</v>
      </c>
      <c r="F1277" s="6">
        <v>2</v>
      </c>
    </row>
    <row r="1278" spans="2:6" x14ac:dyDescent="0.2">
      <c r="B1278" s="6">
        <v>768</v>
      </c>
      <c r="C1278" s="6">
        <v>2676</v>
      </c>
      <c r="D1278" s="6">
        <v>432</v>
      </c>
      <c r="E1278" s="6">
        <v>2</v>
      </c>
      <c r="F1278" s="6">
        <v>2</v>
      </c>
    </row>
    <row r="1279" spans="2:6" x14ac:dyDescent="0.2">
      <c r="B1279" s="6">
        <v>3200</v>
      </c>
      <c r="C1279" s="6">
        <v>3404</v>
      </c>
      <c r="D1279" s="6">
        <v>276</v>
      </c>
      <c r="E1279" s="6">
        <v>1</v>
      </c>
      <c r="F1279" s="6">
        <v>2</v>
      </c>
    </row>
    <row r="1280" spans="2:6" x14ac:dyDescent="0.2">
      <c r="B1280" s="6">
        <v>2452</v>
      </c>
      <c r="C1280" s="6">
        <v>1592</v>
      </c>
      <c r="D1280" s="6">
        <v>880</v>
      </c>
      <c r="E1280" s="6">
        <v>1</v>
      </c>
      <c r="F1280" s="6">
        <v>2</v>
      </c>
    </row>
    <row r="1281" spans="2:6" x14ac:dyDescent="0.2">
      <c r="B1281" s="6">
        <v>616</v>
      </c>
      <c r="C1281" s="6">
        <v>2812</v>
      </c>
      <c r="D1281" s="6">
        <v>452</v>
      </c>
      <c r="E1281" s="6">
        <v>2</v>
      </c>
      <c r="F1281" s="6">
        <v>2</v>
      </c>
    </row>
    <row r="1282" spans="2:6" x14ac:dyDescent="0.2">
      <c r="B1282" s="6">
        <v>3180</v>
      </c>
      <c r="C1282" s="6">
        <v>1508</v>
      </c>
      <c r="D1282" s="6">
        <v>756</v>
      </c>
      <c r="E1282" s="6">
        <v>1</v>
      </c>
      <c r="F1282" s="6">
        <v>2</v>
      </c>
    </row>
    <row r="1283" spans="2:6" x14ac:dyDescent="0.2">
      <c r="B1283" s="6">
        <v>2928</v>
      </c>
      <c r="C1283" s="6">
        <v>1804</v>
      </c>
      <c r="D1283" s="6">
        <v>708</v>
      </c>
      <c r="E1283" s="6">
        <v>1</v>
      </c>
      <c r="F1283" s="6">
        <v>2</v>
      </c>
    </row>
    <row r="1284" spans="2:6" x14ac:dyDescent="0.2">
      <c r="B1284" s="6">
        <v>644</v>
      </c>
      <c r="C1284" s="6">
        <v>3600</v>
      </c>
      <c r="D1284" s="6">
        <v>284</v>
      </c>
      <c r="E1284" s="6">
        <v>2</v>
      </c>
      <c r="F1284" s="6">
        <v>2</v>
      </c>
    </row>
    <row r="1285" spans="2:6" x14ac:dyDescent="0.2">
      <c r="B1285" s="6">
        <v>1552</v>
      </c>
      <c r="C1285" s="6">
        <v>1912</v>
      </c>
      <c r="D1285" s="6">
        <v>904</v>
      </c>
      <c r="E1285" s="6">
        <v>2</v>
      </c>
      <c r="F1285" s="6">
        <v>2</v>
      </c>
    </row>
    <row r="1286" spans="2:6" x14ac:dyDescent="0.2">
      <c r="B1286" s="6">
        <v>2588</v>
      </c>
      <c r="C1286" s="6">
        <v>1692</v>
      </c>
      <c r="D1286" s="6">
        <v>612</v>
      </c>
      <c r="E1286" s="6">
        <v>1</v>
      </c>
      <c r="F1286" s="6">
        <v>2</v>
      </c>
    </row>
    <row r="1287" spans="2:6" x14ac:dyDescent="0.2">
      <c r="B1287" s="6">
        <v>2356</v>
      </c>
      <c r="C1287" s="6">
        <v>1528</v>
      </c>
      <c r="D1287" s="6">
        <v>1000</v>
      </c>
      <c r="E1287" s="6">
        <v>1</v>
      </c>
      <c r="F1287" s="6">
        <v>2</v>
      </c>
    </row>
    <row r="1288" spans="2:6" x14ac:dyDescent="0.2">
      <c r="B1288" s="6">
        <v>1956</v>
      </c>
      <c r="C1288" s="6">
        <v>1560</v>
      </c>
      <c r="D1288" s="6">
        <v>908</v>
      </c>
      <c r="E1288" s="6">
        <v>1</v>
      </c>
      <c r="F1288" s="6">
        <v>2</v>
      </c>
    </row>
    <row r="1289" spans="2:6" x14ac:dyDescent="0.2">
      <c r="B1289" s="6">
        <v>780</v>
      </c>
      <c r="C1289" s="6">
        <v>2808</v>
      </c>
      <c r="D1289" s="6">
        <v>472</v>
      </c>
      <c r="E1289" s="6">
        <v>1</v>
      </c>
      <c r="F1289" s="6">
        <v>2</v>
      </c>
    </row>
    <row r="1290" spans="2:6" x14ac:dyDescent="0.2">
      <c r="B1290" s="6">
        <v>2604</v>
      </c>
      <c r="C1290" s="6">
        <v>2060</v>
      </c>
      <c r="D1290" s="6">
        <v>704</v>
      </c>
      <c r="E1290" s="6">
        <v>1</v>
      </c>
      <c r="F1290" s="6">
        <v>2</v>
      </c>
    </row>
    <row r="1291" spans="2:6" x14ac:dyDescent="0.2">
      <c r="B1291" s="6">
        <v>2908</v>
      </c>
      <c r="C1291" s="6">
        <v>1572</v>
      </c>
      <c r="D1291" s="6">
        <v>708</v>
      </c>
      <c r="E1291" s="6">
        <v>1</v>
      </c>
      <c r="F1291" s="6">
        <v>2</v>
      </c>
    </row>
    <row r="1292" spans="2:6" x14ac:dyDescent="0.2">
      <c r="B1292" s="6">
        <v>2860</v>
      </c>
      <c r="C1292" s="6">
        <v>192</v>
      </c>
      <c r="D1292" s="6">
        <v>1132</v>
      </c>
      <c r="E1292" s="6">
        <v>1</v>
      </c>
      <c r="F1292" s="6">
        <v>2</v>
      </c>
    </row>
    <row r="1293" spans="2:6" x14ac:dyDescent="0.2">
      <c r="B1293" s="6">
        <v>1328</v>
      </c>
      <c r="C1293" s="6">
        <v>2096</v>
      </c>
      <c r="D1293" s="6">
        <v>716</v>
      </c>
      <c r="E1293" s="6">
        <v>2</v>
      </c>
      <c r="F1293" s="6">
        <v>2</v>
      </c>
    </row>
    <row r="1294" spans="2:6" x14ac:dyDescent="0.2">
      <c r="B1294" s="6">
        <v>3076</v>
      </c>
      <c r="C1294" s="6">
        <v>3424</v>
      </c>
      <c r="D1294" s="6">
        <v>120</v>
      </c>
      <c r="E1294" s="6">
        <v>1</v>
      </c>
      <c r="F1294" s="6">
        <v>2</v>
      </c>
    </row>
    <row r="1295" spans="2:6" x14ac:dyDescent="0.2">
      <c r="B1295" s="6">
        <v>2404</v>
      </c>
      <c r="C1295" s="6">
        <v>1944</v>
      </c>
      <c r="D1295" s="6">
        <v>756</v>
      </c>
      <c r="E1295" s="6">
        <v>1</v>
      </c>
      <c r="F1295" s="6">
        <v>2</v>
      </c>
    </row>
    <row r="1296" spans="2:6" x14ac:dyDescent="0.2">
      <c r="B1296" s="6">
        <v>2968</v>
      </c>
      <c r="C1296" s="6">
        <v>3340</v>
      </c>
      <c r="D1296" s="6">
        <v>304</v>
      </c>
      <c r="E1296" s="6">
        <v>1</v>
      </c>
      <c r="F1296" s="6">
        <v>2</v>
      </c>
    </row>
    <row r="1297" spans="2:6" x14ac:dyDescent="0.2">
      <c r="B1297" s="6">
        <v>2480</v>
      </c>
      <c r="C1297" s="6">
        <v>1492</v>
      </c>
      <c r="D1297" s="6">
        <v>772</v>
      </c>
      <c r="E1297" s="6">
        <v>1</v>
      </c>
      <c r="F1297" s="6">
        <v>2</v>
      </c>
    </row>
    <row r="1298" spans="2:6" x14ac:dyDescent="0.2">
      <c r="B1298" s="6">
        <v>840</v>
      </c>
      <c r="C1298" s="6">
        <v>2460</v>
      </c>
      <c r="D1298" s="6">
        <v>596</v>
      </c>
      <c r="E1298" s="6">
        <v>1</v>
      </c>
      <c r="F1298" s="6">
        <v>2</v>
      </c>
    </row>
    <row r="1299" spans="2:6" x14ac:dyDescent="0.2">
      <c r="B1299" s="6">
        <v>3536</v>
      </c>
      <c r="C1299" s="6">
        <v>2384</v>
      </c>
      <c r="D1299" s="6">
        <v>640</v>
      </c>
      <c r="E1299" s="6">
        <v>1</v>
      </c>
      <c r="F1299" s="6">
        <v>2</v>
      </c>
    </row>
    <row r="1300" spans="2:6" x14ac:dyDescent="0.2">
      <c r="B1300" s="6">
        <v>2956</v>
      </c>
      <c r="C1300" s="6">
        <v>1264</v>
      </c>
      <c r="D1300" s="6">
        <v>548</v>
      </c>
      <c r="E1300" s="6">
        <v>2</v>
      </c>
      <c r="F1300" s="6">
        <v>2</v>
      </c>
    </row>
    <row r="1301" spans="2:6" x14ac:dyDescent="0.2">
      <c r="B1301" s="6">
        <v>1308</v>
      </c>
      <c r="C1301" s="6">
        <v>524</v>
      </c>
      <c r="D1301" s="6">
        <v>512</v>
      </c>
      <c r="E1301" s="6">
        <v>1</v>
      </c>
      <c r="F1301" s="6">
        <v>2</v>
      </c>
    </row>
    <row r="1302" spans="2:6" x14ac:dyDescent="0.2">
      <c r="B1302" s="6">
        <v>1384</v>
      </c>
      <c r="C1302" s="6">
        <v>888</v>
      </c>
      <c r="D1302" s="6">
        <v>344</v>
      </c>
      <c r="E1302" s="6">
        <v>2</v>
      </c>
      <c r="F1302" s="6">
        <v>2</v>
      </c>
    </row>
    <row r="1303" spans="2:6" x14ac:dyDescent="0.2">
      <c r="B1303" s="6">
        <v>1864</v>
      </c>
      <c r="C1303" s="6">
        <v>1316</v>
      </c>
      <c r="D1303" s="6">
        <v>300</v>
      </c>
      <c r="E1303" s="6">
        <v>2</v>
      </c>
      <c r="F1303" s="6">
        <v>2</v>
      </c>
    </row>
    <row r="1304" spans="2:6" x14ac:dyDescent="0.2">
      <c r="B1304" s="6">
        <v>2804</v>
      </c>
      <c r="C1304" s="6">
        <v>1456</v>
      </c>
      <c r="D1304" s="6">
        <v>308</v>
      </c>
      <c r="E1304" s="6">
        <v>3</v>
      </c>
      <c r="F1304" s="6">
        <v>2</v>
      </c>
    </row>
    <row r="1305" spans="2:6" x14ac:dyDescent="0.2">
      <c r="B1305" s="6">
        <v>2968</v>
      </c>
      <c r="C1305" s="6">
        <v>1260</v>
      </c>
      <c r="D1305" s="6">
        <v>460</v>
      </c>
      <c r="E1305" s="6">
        <v>1</v>
      </c>
      <c r="F1305" s="6">
        <v>2</v>
      </c>
    </row>
    <row r="1306" spans="2:6" x14ac:dyDescent="0.2">
      <c r="B1306" s="6">
        <v>3092</v>
      </c>
      <c r="C1306" s="6">
        <v>1348</v>
      </c>
      <c r="D1306" s="6">
        <v>352</v>
      </c>
      <c r="E1306" s="6">
        <v>2</v>
      </c>
      <c r="F1306" s="6">
        <v>2</v>
      </c>
    </row>
    <row r="1307" spans="2:6" x14ac:dyDescent="0.2">
      <c r="B1307" s="6">
        <v>3336</v>
      </c>
      <c r="C1307" s="6">
        <v>656</v>
      </c>
      <c r="D1307" s="6">
        <v>664</v>
      </c>
      <c r="E1307" s="6">
        <v>1</v>
      </c>
      <c r="F1307" s="6">
        <v>2</v>
      </c>
    </row>
    <row r="1308" spans="2:6" x14ac:dyDescent="0.2">
      <c r="B1308" s="6">
        <v>3380</v>
      </c>
      <c r="C1308" s="6">
        <v>888</v>
      </c>
      <c r="D1308" s="6">
        <v>536</v>
      </c>
      <c r="E1308" s="6">
        <v>1</v>
      </c>
      <c r="F1308" s="6">
        <v>2</v>
      </c>
    </row>
    <row r="1309" spans="2:6" x14ac:dyDescent="0.2">
      <c r="B1309" s="6">
        <v>1972</v>
      </c>
      <c r="C1309" s="6">
        <v>1512</v>
      </c>
      <c r="D1309" s="6">
        <v>328</v>
      </c>
      <c r="E1309" s="6">
        <v>3</v>
      </c>
      <c r="F1309" s="6">
        <v>2</v>
      </c>
    </row>
    <row r="1310" spans="2:6" x14ac:dyDescent="0.2">
      <c r="B1310" s="6">
        <v>2592</v>
      </c>
      <c r="C1310" s="6">
        <v>988</v>
      </c>
      <c r="D1310" s="6">
        <v>648</v>
      </c>
      <c r="E1310" s="6">
        <v>1</v>
      </c>
      <c r="F1310" s="6">
        <v>2</v>
      </c>
    </row>
    <row r="1311" spans="2:6" x14ac:dyDescent="0.2">
      <c r="B1311" s="6">
        <v>804</v>
      </c>
      <c r="C1311" s="6">
        <v>844</v>
      </c>
      <c r="D1311" s="6">
        <v>744</v>
      </c>
      <c r="E1311" s="6">
        <v>1</v>
      </c>
      <c r="F1311" s="6">
        <v>2</v>
      </c>
    </row>
    <row r="1312" spans="2:6" x14ac:dyDescent="0.2">
      <c r="B1312" s="6">
        <v>1604</v>
      </c>
      <c r="C1312" s="6">
        <v>1256</v>
      </c>
      <c r="D1312" s="6">
        <v>340</v>
      </c>
      <c r="E1312" s="6">
        <v>1</v>
      </c>
      <c r="F1312" s="6">
        <v>2</v>
      </c>
    </row>
    <row r="1313" spans="2:6" x14ac:dyDescent="0.2">
      <c r="B1313" s="6">
        <v>2840</v>
      </c>
      <c r="C1313" s="6">
        <v>1108</v>
      </c>
      <c r="D1313" s="6">
        <v>660</v>
      </c>
      <c r="E1313" s="6">
        <v>1</v>
      </c>
      <c r="F1313" s="6">
        <v>2</v>
      </c>
    </row>
    <row r="1314" spans="2:6" x14ac:dyDescent="0.2">
      <c r="B1314" s="6">
        <v>1532</v>
      </c>
      <c r="C1314" s="6">
        <v>404</v>
      </c>
      <c r="D1314" s="6">
        <v>724</v>
      </c>
      <c r="E1314" s="6">
        <v>1</v>
      </c>
      <c r="F1314" s="6">
        <v>2</v>
      </c>
    </row>
    <row r="1315" spans="2:6" x14ac:dyDescent="0.2">
      <c r="B1315" s="6">
        <v>3540</v>
      </c>
      <c r="C1315" s="6">
        <v>928</v>
      </c>
      <c r="D1315" s="6">
        <v>512</v>
      </c>
      <c r="E1315" s="6">
        <v>1</v>
      </c>
      <c r="F1315" s="6">
        <v>2</v>
      </c>
    </row>
    <row r="1316" spans="2:6" x14ac:dyDescent="0.2">
      <c r="B1316" s="6">
        <v>1824</v>
      </c>
      <c r="C1316" s="6">
        <v>1004</v>
      </c>
      <c r="D1316" s="6">
        <v>616</v>
      </c>
      <c r="E1316" s="6">
        <v>3</v>
      </c>
      <c r="F1316" s="6">
        <v>2</v>
      </c>
    </row>
    <row r="1317" spans="2:6" x14ac:dyDescent="0.2">
      <c r="B1317" s="6">
        <v>2296</v>
      </c>
      <c r="C1317" s="6">
        <v>1384</v>
      </c>
      <c r="D1317" s="6">
        <v>408</v>
      </c>
      <c r="E1317" s="6">
        <v>2</v>
      </c>
      <c r="F1317" s="6">
        <v>2</v>
      </c>
    </row>
    <row r="1318" spans="2:6" x14ac:dyDescent="0.2">
      <c r="B1318" s="6">
        <v>1944</v>
      </c>
      <c r="C1318" s="6">
        <v>888</v>
      </c>
      <c r="D1318" s="6">
        <v>664</v>
      </c>
      <c r="E1318" s="6">
        <v>2</v>
      </c>
      <c r="F1318" s="6">
        <v>2</v>
      </c>
    </row>
    <row r="1319" spans="2:6" x14ac:dyDescent="0.2">
      <c r="B1319" s="6">
        <v>1444</v>
      </c>
      <c r="C1319" s="6">
        <v>660</v>
      </c>
      <c r="D1319" s="6">
        <v>476</v>
      </c>
      <c r="E1319" s="6">
        <v>2</v>
      </c>
      <c r="F1319" s="6">
        <v>2</v>
      </c>
    </row>
    <row r="1320" spans="2:6" x14ac:dyDescent="0.2">
      <c r="B1320" s="6">
        <v>1548</v>
      </c>
      <c r="C1320" s="6">
        <v>372</v>
      </c>
      <c r="D1320" s="6">
        <v>624</v>
      </c>
      <c r="E1320" s="6">
        <v>2</v>
      </c>
      <c r="F1320" s="6">
        <v>2</v>
      </c>
    </row>
    <row r="1321" spans="2:6" x14ac:dyDescent="0.2">
      <c r="B1321" s="6">
        <v>2824</v>
      </c>
      <c r="C1321" s="6">
        <v>1396</v>
      </c>
      <c r="D1321" s="6">
        <v>392</v>
      </c>
      <c r="E1321" s="6">
        <v>2</v>
      </c>
      <c r="F1321" s="6">
        <v>2</v>
      </c>
    </row>
    <row r="1322" spans="2:6" x14ac:dyDescent="0.2">
      <c r="B1322" s="6">
        <v>3400</v>
      </c>
      <c r="C1322" s="6">
        <v>1076</v>
      </c>
      <c r="D1322" s="6">
        <v>388</v>
      </c>
      <c r="E1322" s="6">
        <v>2</v>
      </c>
      <c r="F1322" s="6">
        <v>2</v>
      </c>
    </row>
    <row r="1323" spans="2:6" x14ac:dyDescent="0.2">
      <c r="B1323" s="6">
        <v>2260</v>
      </c>
      <c r="C1323" s="6">
        <v>1504</v>
      </c>
      <c r="D1323" s="6">
        <v>344</v>
      </c>
      <c r="E1323" s="6">
        <v>3</v>
      </c>
      <c r="F1323" s="6">
        <v>2</v>
      </c>
    </row>
    <row r="1324" spans="2:6" x14ac:dyDescent="0.2">
      <c r="B1324" s="6">
        <v>1012</v>
      </c>
      <c r="C1324" s="6">
        <v>192</v>
      </c>
      <c r="D1324" s="6">
        <v>352</v>
      </c>
      <c r="E1324" s="6">
        <v>3</v>
      </c>
      <c r="F1324" s="6">
        <v>2</v>
      </c>
    </row>
    <row r="1325" spans="2:6" x14ac:dyDescent="0.2">
      <c r="B1325" s="6">
        <v>2656</v>
      </c>
      <c r="C1325" s="6">
        <v>1248</v>
      </c>
      <c r="D1325" s="6">
        <v>512</v>
      </c>
      <c r="E1325" s="6">
        <v>1</v>
      </c>
      <c r="F1325" s="6">
        <v>2</v>
      </c>
    </row>
    <row r="1326" spans="2:6" x14ac:dyDescent="0.2">
      <c r="B1326" s="6">
        <v>1676</v>
      </c>
      <c r="C1326" s="6">
        <v>748</v>
      </c>
      <c r="D1326" s="6">
        <v>704</v>
      </c>
      <c r="E1326" s="6">
        <v>2</v>
      </c>
      <c r="F1326" s="6">
        <v>2</v>
      </c>
    </row>
    <row r="1327" spans="2:6" x14ac:dyDescent="0.2">
      <c r="B1327" s="6">
        <v>2192</v>
      </c>
      <c r="C1327" s="6">
        <v>1176</v>
      </c>
      <c r="D1327" s="6">
        <v>520</v>
      </c>
      <c r="E1327" s="6">
        <v>1</v>
      </c>
      <c r="F1327" s="6">
        <v>2</v>
      </c>
    </row>
    <row r="1328" spans="2:6" x14ac:dyDescent="0.2">
      <c r="B1328" s="6">
        <v>2724</v>
      </c>
      <c r="C1328" s="6">
        <v>1352</v>
      </c>
      <c r="D1328" s="6">
        <v>496</v>
      </c>
      <c r="E1328" s="6">
        <v>2</v>
      </c>
      <c r="F1328" s="6">
        <v>2</v>
      </c>
    </row>
    <row r="1329" spans="2:6" x14ac:dyDescent="0.2">
      <c r="B1329" s="6">
        <v>1904</v>
      </c>
      <c r="C1329" s="6">
        <v>1288</v>
      </c>
      <c r="D1329" s="6">
        <v>388</v>
      </c>
      <c r="E1329" s="6">
        <v>1</v>
      </c>
      <c r="F1329" s="6">
        <v>2</v>
      </c>
    </row>
    <row r="1330" spans="2:6" x14ac:dyDescent="0.2">
      <c r="B1330" s="6">
        <v>2344</v>
      </c>
      <c r="C1330" s="6">
        <v>1580</v>
      </c>
      <c r="D1330" s="6">
        <v>260</v>
      </c>
      <c r="E1330" s="6">
        <v>2</v>
      </c>
      <c r="F1330" s="6">
        <v>2</v>
      </c>
    </row>
    <row r="1331" spans="2:6" x14ac:dyDescent="0.2">
      <c r="B1331" s="6">
        <v>2484</v>
      </c>
      <c r="C1331" s="6">
        <v>1332</v>
      </c>
      <c r="D1331" s="6">
        <v>460</v>
      </c>
      <c r="E1331" s="6">
        <v>1</v>
      </c>
      <c r="F1331" s="6">
        <v>2</v>
      </c>
    </row>
    <row r="1332" spans="2:6" x14ac:dyDescent="0.2">
      <c r="B1332" s="6">
        <v>3456</v>
      </c>
      <c r="C1332" s="6">
        <v>1732</v>
      </c>
      <c r="D1332" s="6">
        <v>1324</v>
      </c>
      <c r="E1332" s="6">
        <v>1</v>
      </c>
      <c r="F1332" s="6">
        <v>3</v>
      </c>
    </row>
    <row r="1333" spans="2:6" x14ac:dyDescent="0.2">
      <c r="B1333" s="6">
        <v>1820</v>
      </c>
      <c r="C1333" s="6">
        <v>1236</v>
      </c>
      <c r="D1333" s="6">
        <v>848</v>
      </c>
      <c r="E1333" s="6">
        <v>1</v>
      </c>
      <c r="F1333" s="6">
        <v>3</v>
      </c>
    </row>
    <row r="1334" spans="2:6" x14ac:dyDescent="0.2">
      <c r="B1334" s="6">
        <v>2520</v>
      </c>
      <c r="C1334" s="6">
        <v>1004</v>
      </c>
      <c r="D1334" s="6">
        <v>1064</v>
      </c>
      <c r="E1334" s="6">
        <v>2</v>
      </c>
      <c r="F1334" s="6">
        <v>3</v>
      </c>
    </row>
    <row r="1335" spans="2:6" x14ac:dyDescent="0.2">
      <c r="B1335" s="6">
        <v>2852</v>
      </c>
      <c r="C1335" s="6">
        <v>1160</v>
      </c>
      <c r="D1335" s="6">
        <v>980</v>
      </c>
      <c r="E1335" s="6">
        <v>1</v>
      </c>
      <c r="F1335" s="6">
        <v>3</v>
      </c>
    </row>
    <row r="1336" spans="2:6" x14ac:dyDescent="0.2">
      <c r="B1336" s="6">
        <v>2320</v>
      </c>
      <c r="C1336" s="6">
        <v>1832</v>
      </c>
      <c r="D1336" s="6">
        <v>888</v>
      </c>
      <c r="E1336" s="6">
        <v>1</v>
      </c>
      <c r="F1336" s="6">
        <v>3</v>
      </c>
    </row>
    <row r="1337" spans="2:6" x14ac:dyDescent="0.2">
      <c r="B1337" s="6">
        <v>2696</v>
      </c>
      <c r="C1337" s="6">
        <v>1388</v>
      </c>
      <c r="D1337" s="6">
        <v>1164</v>
      </c>
      <c r="E1337" s="6">
        <v>1</v>
      </c>
      <c r="F1337" s="6">
        <v>3</v>
      </c>
    </row>
    <row r="1338" spans="2:6" x14ac:dyDescent="0.2">
      <c r="B1338" s="6">
        <v>3120</v>
      </c>
      <c r="C1338" s="6">
        <v>1556</v>
      </c>
      <c r="D1338" s="6">
        <v>1036</v>
      </c>
      <c r="E1338" s="6">
        <v>1</v>
      </c>
      <c r="F1338" s="6">
        <v>3</v>
      </c>
    </row>
    <row r="1339" spans="2:6" x14ac:dyDescent="0.2">
      <c r="B1339" s="6">
        <v>2136</v>
      </c>
      <c r="C1339" s="6">
        <v>1768</v>
      </c>
      <c r="D1339" s="6">
        <v>960</v>
      </c>
      <c r="E1339" s="6">
        <v>1</v>
      </c>
      <c r="F1339" s="6">
        <v>3</v>
      </c>
    </row>
    <row r="1340" spans="2:6" x14ac:dyDescent="0.2">
      <c r="B1340" s="6">
        <v>2180</v>
      </c>
      <c r="C1340" s="6">
        <v>868</v>
      </c>
      <c r="D1340" s="6">
        <v>856</v>
      </c>
      <c r="E1340" s="6">
        <v>1</v>
      </c>
      <c r="F1340" s="6">
        <v>3</v>
      </c>
    </row>
    <row r="1341" spans="2:6" x14ac:dyDescent="0.2">
      <c r="B1341" s="6">
        <v>3364</v>
      </c>
      <c r="C1341" s="6">
        <v>1656</v>
      </c>
      <c r="D1341" s="6">
        <v>1076</v>
      </c>
      <c r="E1341" s="6">
        <v>1</v>
      </c>
      <c r="F1341" s="6">
        <v>3</v>
      </c>
    </row>
    <row r="1342" spans="2:6" x14ac:dyDescent="0.2">
      <c r="B1342" s="6">
        <v>2424</v>
      </c>
      <c r="C1342" s="6">
        <v>1704</v>
      </c>
      <c r="D1342" s="6">
        <v>888</v>
      </c>
      <c r="E1342" s="6">
        <v>1</v>
      </c>
      <c r="F1342" s="6">
        <v>3</v>
      </c>
    </row>
    <row r="1343" spans="2:6" x14ac:dyDescent="0.2">
      <c r="B1343" s="6">
        <v>1396</v>
      </c>
      <c r="C1343" s="6">
        <v>1364</v>
      </c>
      <c r="D1343" s="6">
        <v>708</v>
      </c>
      <c r="E1343" s="6">
        <v>1</v>
      </c>
      <c r="F1343" s="6">
        <v>3</v>
      </c>
    </row>
    <row r="1344" spans="2:6" x14ac:dyDescent="0.2">
      <c r="B1344" s="6">
        <v>1484</v>
      </c>
      <c r="C1344" s="6">
        <v>640</v>
      </c>
      <c r="D1344" s="6">
        <v>756</v>
      </c>
      <c r="E1344" s="6">
        <v>1</v>
      </c>
      <c r="F1344" s="6">
        <v>3</v>
      </c>
    </row>
    <row r="1345" spans="2:6" x14ac:dyDescent="0.2">
      <c r="B1345" s="6">
        <v>2456</v>
      </c>
      <c r="C1345" s="6">
        <v>764</v>
      </c>
      <c r="D1345" s="6">
        <v>1132</v>
      </c>
      <c r="E1345" s="6">
        <v>1</v>
      </c>
      <c r="F1345" s="6">
        <v>3</v>
      </c>
    </row>
    <row r="1346" spans="2:6" x14ac:dyDescent="0.2">
      <c r="B1346" s="6">
        <v>3080</v>
      </c>
      <c r="C1346" s="6">
        <v>1564</v>
      </c>
      <c r="D1346" s="6">
        <v>1144</v>
      </c>
      <c r="E1346" s="6">
        <v>1</v>
      </c>
      <c r="F1346" s="6">
        <v>3</v>
      </c>
    </row>
    <row r="1347" spans="2:6" x14ac:dyDescent="0.2">
      <c r="B1347" s="6">
        <v>3424</v>
      </c>
      <c r="C1347" s="6">
        <v>1856</v>
      </c>
      <c r="D1347" s="6">
        <v>1252</v>
      </c>
      <c r="E1347" s="6">
        <v>1</v>
      </c>
      <c r="F1347" s="6">
        <v>3</v>
      </c>
    </row>
    <row r="1348" spans="2:6" x14ac:dyDescent="0.2">
      <c r="B1348" s="6">
        <v>1316</v>
      </c>
      <c r="C1348" s="6">
        <v>1312</v>
      </c>
      <c r="D1348" s="6">
        <v>744</v>
      </c>
      <c r="E1348" s="6">
        <v>2</v>
      </c>
      <c r="F1348" s="6">
        <v>3</v>
      </c>
    </row>
    <row r="1349" spans="2:6" x14ac:dyDescent="0.2">
      <c r="B1349" s="6">
        <v>2700</v>
      </c>
      <c r="C1349" s="6">
        <v>1704</v>
      </c>
      <c r="D1349" s="6">
        <v>960</v>
      </c>
      <c r="E1349" s="6">
        <v>3</v>
      </c>
      <c r="F1349" s="6">
        <v>3</v>
      </c>
    </row>
    <row r="1350" spans="2:6" x14ac:dyDescent="0.2">
      <c r="B1350" s="6">
        <v>2128</v>
      </c>
      <c r="C1350" s="6">
        <v>1536</v>
      </c>
      <c r="D1350" s="6">
        <v>1004</v>
      </c>
      <c r="E1350" s="6">
        <v>2</v>
      </c>
      <c r="F1350" s="6">
        <v>3</v>
      </c>
    </row>
    <row r="1351" spans="2:6" x14ac:dyDescent="0.2">
      <c r="B1351" s="6">
        <v>2040</v>
      </c>
      <c r="C1351" s="6">
        <v>852</v>
      </c>
      <c r="D1351" s="6">
        <v>1024</v>
      </c>
      <c r="E1351" s="6">
        <v>1</v>
      </c>
      <c r="F1351" s="6">
        <v>3</v>
      </c>
    </row>
    <row r="1352" spans="2:6" x14ac:dyDescent="0.2">
      <c r="B1352" s="6">
        <v>2044</v>
      </c>
      <c r="C1352" s="6">
        <v>640</v>
      </c>
      <c r="D1352" s="6">
        <v>968</v>
      </c>
      <c r="E1352" s="6">
        <v>2</v>
      </c>
      <c r="F1352" s="6">
        <v>3</v>
      </c>
    </row>
    <row r="1353" spans="2:6" x14ac:dyDescent="0.2">
      <c r="B1353" s="6">
        <v>2076</v>
      </c>
      <c r="C1353" s="6">
        <v>1432</v>
      </c>
      <c r="D1353" s="6">
        <v>820</v>
      </c>
      <c r="E1353" s="6">
        <v>1</v>
      </c>
      <c r="F1353" s="6">
        <v>3</v>
      </c>
    </row>
    <row r="1354" spans="2:6" x14ac:dyDescent="0.2">
      <c r="B1354" s="6">
        <v>1972</v>
      </c>
      <c r="C1354" s="6">
        <v>1128</v>
      </c>
      <c r="D1354" s="6">
        <v>932</v>
      </c>
      <c r="E1354" s="6">
        <v>1</v>
      </c>
      <c r="F1354" s="6">
        <v>3</v>
      </c>
    </row>
    <row r="1355" spans="2:6" x14ac:dyDescent="0.2">
      <c r="B1355" s="6">
        <v>1932</v>
      </c>
      <c r="C1355" s="6">
        <v>640</v>
      </c>
      <c r="D1355" s="6">
        <v>780</v>
      </c>
      <c r="E1355" s="6">
        <v>1</v>
      </c>
      <c r="F1355" s="6">
        <v>3</v>
      </c>
    </row>
    <row r="1356" spans="2:6" x14ac:dyDescent="0.2">
      <c r="B1356" s="6">
        <v>1136</v>
      </c>
      <c r="C1356" s="6">
        <v>1096</v>
      </c>
      <c r="D1356" s="6">
        <v>760</v>
      </c>
      <c r="E1356" s="6">
        <v>2</v>
      </c>
      <c r="F1356" s="6">
        <v>3</v>
      </c>
    </row>
    <row r="1357" spans="2:6" x14ac:dyDescent="0.2">
      <c r="B1357" s="6">
        <v>3004</v>
      </c>
      <c r="C1357" s="6">
        <v>1796</v>
      </c>
      <c r="D1357" s="6">
        <v>1096</v>
      </c>
      <c r="E1357" s="6">
        <v>1</v>
      </c>
      <c r="F1357" s="6">
        <v>3</v>
      </c>
    </row>
    <row r="1358" spans="2:6" x14ac:dyDescent="0.2">
      <c r="B1358" s="6">
        <v>1168</v>
      </c>
      <c r="C1358" s="6">
        <v>1240</v>
      </c>
      <c r="D1358" s="6">
        <v>780</v>
      </c>
      <c r="E1358" s="6">
        <v>1</v>
      </c>
      <c r="F1358" s="6">
        <v>3</v>
      </c>
    </row>
    <row r="1359" spans="2:6" x14ac:dyDescent="0.2">
      <c r="B1359" s="6">
        <v>2504</v>
      </c>
      <c r="C1359" s="6">
        <v>1612</v>
      </c>
      <c r="D1359" s="6">
        <v>904</v>
      </c>
      <c r="E1359" s="6">
        <v>1</v>
      </c>
      <c r="F1359" s="6">
        <v>3</v>
      </c>
    </row>
    <row r="1360" spans="2:6" x14ac:dyDescent="0.2">
      <c r="B1360" s="6">
        <v>2452</v>
      </c>
      <c r="C1360" s="6">
        <v>696</v>
      </c>
      <c r="D1360" s="6">
        <v>1020</v>
      </c>
      <c r="E1360" s="6">
        <v>1</v>
      </c>
      <c r="F1360" s="6">
        <v>3</v>
      </c>
    </row>
    <row r="1361" spans="2:6" x14ac:dyDescent="0.2">
      <c r="B1361" s="6">
        <v>1708</v>
      </c>
      <c r="C1361" s="6">
        <v>788</v>
      </c>
      <c r="D1361" s="6">
        <v>936</v>
      </c>
      <c r="E1361" s="6">
        <v>1</v>
      </c>
      <c r="F1361" s="6">
        <v>3</v>
      </c>
    </row>
    <row r="1362" spans="2:6" x14ac:dyDescent="0.2">
      <c r="B1362" s="6">
        <v>2332</v>
      </c>
      <c r="C1362" s="6">
        <v>1920</v>
      </c>
      <c r="D1362" s="6">
        <v>1028</v>
      </c>
      <c r="E1362" s="6">
        <v>1</v>
      </c>
      <c r="F1362" s="6">
        <v>3</v>
      </c>
    </row>
    <row r="1363" spans="2:6" x14ac:dyDescent="0.2">
      <c r="B1363" s="6">
        <v>2364</v>
      </c>
      <c r="C1363" s="6">
        <v>1560</v>
      </c>
      <c r="D1363" s="6">
        <v>912</v>
      </c>
      <c r="E1363" s="6">
        <v>1</v>
      </c>
      <c r="F1363" s="6">
        <v>3</v>
      </c>
    </row>
    <row r="1364" spans="2:6" x14ac:dyDescent="0.2">
      <c r="B1364" s="6">
        <v>1552</v>
      </c>
      <c r="C1364" s="6">
        <v>1568</v>
      </c>
      <c r="D1364" s="6">
        <v>788</v>
      </c>
      <c r="E1364" s="6">
        <v>1</v>
      </c>
      <c r="F1364" s="6">
        <v>3</v>
      </c>
    </row>
    <row r="1365" spans="2:6" x14ac:dyDescent="0.2">
      <c r="B1365" s="6">
        <v>2468</v>
      </c>
      <c r="C1365" s="6">
        <v>1880</v>
      </c>
      <c r="D1365" s="6">
        <v>1004</v>
      </c>
      <c r="E1365" s="6">
        <v>1</v>
      </c>
      <c r="F1365" s="6">
        <v>3</v>
      </c>
    </row>
    <row r="1366" spans="2:6" x14ac:dyDescent="0.2">
      <c r="B1366" s="6">
        <v>1848</v>
      </c>
      <c r="C1366" s="6">
        <v>1116</v>
      </c>
      <c r="D1366" s="6">
        <v>788</v>
      </c>
      <c r="E1366" s="6">
        <v>1</v>
      </c>
      <c r="F1366" s="6">
        <v>3</v>
      </c>
    </row>
    <row r="1367" spans="2:6" x14ac:dyDescent="0.2">
      <c r="B1367" s="6">
        <v>3196</v>
      </c>
      <c r="C1367" s="6">
        <v>1500</v>
      </c>
      <c r="D1367" s="6">
        <v>1152</v>
      </c>
      <c r="E1367" s="6">
        <v>1</v>
      </c>
      <c r="F1367" s="6">
        <v>3</v>
      </c>
    </row>
    <row r="1368" spans="2:6" x14ac:dyDescent="0.2">
      <c r="B1368" s="6">
        <v>2128</v>
      </c>
      <c r="C1368" s="6">
        <v>1008</v>
      </c>
      <c r="D1368" s="6">
        <v>828</v>
      </c>
      <c r="E1368" s="6">
        <v>2</v>
      </c>
      <c r="F1368" s="6">
        <v>3</v>
      </c>
    </row>
    <row r="1369" spans="2:6" x14ac:dyDescent="0.2">
      <c r="B1369" s="6">
        <v>2596</v>
      </c>
      <c r="C1369" s="6">
        <v>1584</v>
      </c>
      <c r="D1369" s="6">
        <v>1040</v>
      </c>
      <c r="E1369" s="6">
        <v>1</v>
      </c>
      <c r="F1369" s="6">
        <v>3</v>
      </c>
    </row>
    <row r="1370" spans="2:6" x14ac:dyDescent="0.2">
      <c r="B1370" s="6">
        <v>2068</v>
      </c>
      <c r="C1370" s="6">
        <v>1464</v>
      </c>
      <c r="D1370" s="6">
        <v>936</v>
      </c>
      <c r="E1370" s="6">
        <v>1</v>
      </c>
      <c r="F1370" s="6">
        <v>3</v>
      </c>
    </row>
    <row r="1371" spans="2:6" x14ac:dyDescent="0.2">
      <c r="B1371" s="6">
        <v>2260</v>
      </c>
      <c r="C1371" s="6">
        <v>1620</v>
      </c>
      <c r="D1371" s="6">
        <v>968</v>
      </c>
      <c r="E1371" s="6">
        <v>1</v>
      </c>
      <c r="F1371" s="6">
        <v>3</v>
      </c>
    </row>
    <row r="1372" spans="2:6" x14ac:dyDescent="0.2">
      <c r="B1372" s="6">
        <v>1368</v>
      </c>
      <c r="C1372" s="6">
        <v>1220</v>
      </c>
      <c r="D1372" s="6">
        <v>724</v>
      </c>
      <c r="E1372" s="6">
        <v>1</v>
      </c>
      <c r="F1372" s="6">
        <v>3</v>
      </c>
    </row>
    <row r="1373" spans="2:6" x14ac:dyDescent="0.2">
      <c r="B1373" s="6">
        <v>2276</v>
      </c>
      <c r="C1373" s="6">
        <v>856</v>
      </c>
      <c r="D1373" s="6">
        <v>916</v>
      </c>
      <c r="E1373" s="6">
        <v>1</v>
      </c>
      <c r="F1373" s="6">
        <v>3</v>
      </c>
    </row>
    <row r="1374" spans="2:6" x14ac:dyDescent="0.2">
      <c r="B1374" s="6">
        <v>2040</v>
      </c>
      <c r="C1374" s="6">
        <v>768</v>
      </c>
      <c r="D1374" s="6">
        <v>820</v>
      </c>
      <c r="E1374" s="6">
        <v>1</v>
      </c>
      <c r="F1374" s="6">
        <v>3</v>
      </c>
    </row>
    <row r="1375" spans="2:6" x14ac:dyDescent="0.2">
      <c r="B1375" s="6">
        <v>1632</v>
      </c>
      <c r="C1375" s="6">
        <v>1452</v>
      </c>
      <c r="D1375" s="6">
        <v>788</v>
      </c>
      <c r="E1375" s="6">
        <v>1</v>
      </c>
      <c r="F1375" s="6">
        <v>3</v>
      </c>
    </row>
    <row r="1376" spans="2:6" x14ac:dyDescent="0.2">
      <c r="B1376" s="6">
        <v>1772</v>
      </c>
      <c r="C1376" s="6">
        <v>3316</v>
      </c>
      <c r="D1376" s="6">
        <v>972</v>
      </c>
      <c r="E1376" s="6">
        <v>1</v>
      </c>
      <c r="F1376" s="6">
        <v>3</v>
      </c>
    </row>
    <row r="1377" spans="2:6" x14ac:dyDescent="0.2">
      <c r="B1377" s="6">
        <v>508</v>
      </c>
      <c r="C1377" s="6">
        <v>3584</v>
      </c>
      <c r="D1377" s="6">
        <v>496</v>
      </c>
      <c r="E1377" s="6">
        <v>1</v>
      </c>
      <c r="F1377" s="6">
        <v>3</v>
      </c>
    </row>
    <row r="1378" spans="2:6" x14ac:dyDescent="0.2">
      <c r="B1378" s="6">
        <v>2652</v>
      </c>
      <c r="C1378" s="6">
        <v>900</v>
      </c>
      <c r="D1378" s="6">
        <v>872</v>
      </c>
      <c r="E1378" s="6">
        <v>1</v>
      </c>
      <c r="F1378" s="6">
        <v>3</v>
      </c>
    </row>
    <row r="1379" spans="2:6" x14ac:dyDescent="0.2">
      <c r="B1379" s="6">
        <v>964</v>
      </c>
      <c r="C1379" s="6">
        <v>3140</v>
      </c>
      <c r="D1379" s="6">
        <v>712</v>
      </c>
      <c r="E1379" s="6">
        <v>1</v>
      </c>
      <c r="F1379" s="6">
        <v>3</v>
      </c>
    </row>
    <row r="1380" spans="2:6" x14ac:dyDescent="0.2">
      <c r="B1380" s="6">
        <v>2876</v>
      </c>
      <c r="C1380" s="6">
        <v>2500</v>
      </c>
      <c r="D1380" s="6">
        <v>1272</v>
      </c>
      <c r="E1380" s="6">
        <v>1</v>
      </c>
      <c r="F1380" s="6">
        <v>3</v>
      </c>
    </row>
    <row r="1381" spans="2:6" x14ac:dyDescent="0.2">
      <c r="B1381" s="6">
        <v>1852</v>
      </c>
      <c r="C1381" s="6">
        <v>1372</v>
      </c>
      <c r="D1381" s="6">
        <v>920</v>
      </c>
      <c r="E1381" s="6">
        <v>2</v>
      </c>
      <c r="F1381" s="6">
        <v>3</v>
      </c>
    </row>
    <row r="1382" spans="2:6" x14ac:dyDescent="0.2">
      <c r="B1382" s="6">
        <v>2524</v>
      </c>
      <c r="C1382" s="6">
        <v>616</v>
      </c>
      <c r="D1382" s="6">
        <v>1032</v>
      </c>
      <c r="E1382" s="6">
        <v>1</v>
      </c>
      <c r="F1382" s="6">
        <v>3</v>
      </c>
    </row>
    <row r="1383" spans="2:6" x14ac:dyDescent="0.2">
      <c r="B1383" s="6">
        <v>3376</v>
      </c>
      <c r="C1383" s="6">
        <v>716</v>
      </c>
      <c r="D1383" s="6">
        <v>1092</v>
      </c>
      <c r="E1383" s="6">
        <v>1</v>
      </c>
      <c r="F1383" s="6">
        <v>3</v>
      </c>
    </row>
    <row r="1384" spans="2:6" x14ac:dyDescent="0.2">
      <c r="B1384" s="6">
        <v>1456</v>
      </c>
      <c r="C1384" s="6">
        <v>2084</v>
      </c>
      <c r="D1384" s="6">
        <v>828</v>
      </c>
      <c r="E1384" s="6">
        <v>2</v>
      </c>
      <c r="F1384" s="6">
        <v>3</v>
      </c>
    </row>
    <row r="1385" spans="2:6" x14ac:dyDescent="0.2">
      <c r="B1385" s="6">
        <v>1352</v>
      </c>
      <c r="C1385" s="6">
        <v>1564</v>
      </c>
      <c r="D1385" s="6">
        <v>740</v>
      </c>
      <c r="E1385" s="6">
        <v>3</v>
      </c>
      <c r="F1385" s="6">
        <v>3</v>
      </c>
    </row>
    <row r="1386" spans="2:6" x14ac:dyDescent="0.2">
      <c r="B1386" s="6">
        <v>2656</v>
      </c>
      <c r="C1386" s="6">
        <v>1060</v>
      </c>
      <c r="D1386" s="6">
        <v>1120</v>
      </c>
      <c r="E1386" s="6">
        <v>1</v>
      </c>
      <c r="F1386" s="6">
        <v>3</v>
      </c>
    </row>
    <row r="1387" spans="2:6" x14ac:dyDescent="0.2">
      <c r="B1387" s="6">
        <v>2892</v>
      </c>
      <c r="C1387" s="6">
        <v>1048</v>
      </c>
      <c r="D1387" s="6">
        <v>1188</v>
      </c>
      <c r="E1387" s="6">
        <v>1</v>
      </c>
      <c r="F1387" s="6">
        <v>3</v>
      </c>
    </row>
    <row r="1388" spans="2:6" x14ac:dyDescent="0.2">
      <c r="B1388" s="6">
        <v>1612</v>
      </c>
      <c r="C1388" s="6">
        <v>1876</v>
      </c>
      <c r="D1388" s="6">
        <v>808</v>
      </c>
      <c r="E1388" s="6">
        <v>1</v>
      </c>
      <c r="F1388" s="6">
        <v>3</v>
      </c>
    </row>
    <row r="1389" spans="2:6" x14ac:dyDescent="0.2">
      <c r="B1389" s="6">
        <v>2988</v>
      </c>
      <c r="C1389" s="6">
        <v>996</v>
      </c>
      <c r="D1389" s="6">
        <v>1212</v>
      </c>
      <c r="E1389" s="6">
        <v>1</v>
      </c>
      <c r="F1389" s="6">
        <v>3</v>
      </c>
    </row>
    <row r="1390" spans="2:6" x14ac:dyDescent="0.2">
      <c r="B1390" s="6">
        <v>1560</v>
      </c>
      <c r="C1390" s="6">
        <v>2464</v>
      </c>
      <c r="D1390" s="6">
        <v>860</v>
      </c>
      <c r="E1390" s="6">
        <v>1</v>
      </c>
      <c r="F1390" s="6">
        <v>3</v>
      </c>
    </row>
    <row r="1391" spans="2:6" x14ac:dyDescent="0.2">
      <c r="B1391" s="6">
        <v>3544</v>
      </c>
      <c r="C1391" s="6">
        <v>1252</v>
      </c>
      <c r="D1391" s="6">
        <v>1324</v>
      </c>
      <c r="E1391" s="6">
        <v>1</v>
      </c>
      <c r="F1391" s="6">
        <v>3</v>
      </c>
    </row>
    <row r="1392" spans="2:6" x14ac:dyDescent="0.2">
      <c r="B1392" s="6">
        <v>1940</v>
      </c>
      <c r="C1392" s="6">
        <v>1440</v>
      </c>
      <c r="D1392" s="6">
        <v>1000</v>
      </c>
      <c r="E1392" s="6">
        <v>1</v>
      </c>
      <c r="F1392" s="6">
        <v>3</v>
      </c>
    </row>
    <row r="1393" spans="2:6" x14ac:dyDescent="0.2">
      <c r="B1393" s="6">
        <v>1348</v>
      </c>
      <c r="C1393" s="6">
        <v>3464</v>
      </c>
      <c r="D1393" s="6">
        <v>856</v>
      </c>
      <c r="E1393" s="6">
        <v>1</v>
      </c>
      <c r="F1393" s="6">
        <v>3</v>
      </c>
    </row>
    <row r="1394" spans="2:6" x14ac:dyDescent="0.2">
      <c r="B1394" s="6">
        <v>2264</v>
      </c>
      <c r="C1394" s="6">
        <v>1248</v>
      </c>
      <c r="D1394" s="6">
        <v>944</v>
      </c>
      <c r="E1394" s="6">
        <v>1</v>
      </c>
      <c r="F1394" s="6">
        <v>3</v>
      </c>
    </row>
    <row r="1395" spans="2:6" x14ac:dyDescent="0.2">
      <c r="B1395" s="6">
        <v>1200</v>
      </c>
      <c r="C1395" s="6">
        <v>3032</v>
      </c>
      <c r="D1395" s="6">
        <v>772</v>
      </c>
      <c r="E1395" s="6">
        <v>1</v>
      </c>
      <c r="F1395" s="6">
        <v>3</v>
      </c>
    </row>
    <row r="1396" spans="2:6" x14ac:dyDescent="0.2">
      <c r="B1396" s="6">
        <v>3240</v>
      </c>
      <c r="C1396" s="6">
        <v>1492</v>
      </c>
      <c r="D1396" s="6">
        <v>1264</v>
      </c>
      <c r="E1396" s="6">
        <v>1</v>
      </c>
      <c r="F1396" s="6">
        <v>3</v>
      </c>
    </row>
    <row r="1397" spans="2:6" x14ac:dyDescent="0.2">
      <c r="B1397" s="6">
        <v>864</v>
      </c>
      <c r="C1397" s="6">
        <v>456</v>
      </c>
      <c r="D1397" s="6">
        <v>716</v>
      </c>
      <c r="E1397" s="6">
        <v>1</v>
      </c>
      <c r="F1397" s="6">
        <v>3</v>
      </c>
    </row>
    <row r="1398" spans="2:6" x14ac:dyDescent="0.2">
      <c r="B1398" s="6">
        <v>3092</v>
      </c>
      <c r="C1398" s="6">
        <v>1440</v>
      </c>
      <c r="D1398" s="6">
        <v>1200</v>
      </c>
      <c r="E1398" s="6">
        <v>1</v>
      </c>
      <c r="F1398" s="6">
        <v>3</v>
      </c>
    </row>
    <row r="1399" spans="2:6" x14ac:dyDescent="0.2">
      <c r="B1399" s="6">
        <v>1916</v>
      </c>
      <c r="C1399" s="6">
        <v>1736</v>
      </c>
      <c r="D1399" s="6">
        <v>1108</v>
      </c>
      <c r="E1399" s="6">
        <v>1</v>
      </c>
      <c r="F1399" s="6">
        <v>3</v>
      </c>
    </row>
    <row r="1400" spans="2:6" x14ac:dyDescent="0.2">
      <c r="B1400" s="6">
        <v>1012</v>
      </c>
      <c r="C1400" s="6">
        <v>2408</v>
      </c>
      <c r="D1400" s="6">
        <v>520</v>
      </c>
      <c r="E1400" s="6">
        <v>1</v>
      </c>
      <c r="F1400" s="6">
        <v>3</v>
      </c>
    </row>
    <row r="1401" spans="2:6" x14ac:dyDescent="0.2">
      <c r="B1401" s="6">
        <v>1840</v>
      </c>
      <c r="C1401" s="6">
        <v>1744</v>
      </c>
      <c r="D1401" s="6">
        <v>976</v>
      </c>
      <c r="E1401" s="6">
        <v>1</v>
      </c>
      <c r="F1401" s="6">
        <v>3</v>
      </c>
    </row>
    <row r="1402" spans="2:6" x14ac:dyDescent="0.2">
      <c r="B1402" s="6">
        <v>1296</v>
      </c>
      <c r="C1402" s="6">
        <v>2124</v>
      </c>
      <c r="D1402" s="6">
        <v>656</v>
      </c>
      <c r="E1402" s="6">
        <v>1</v>
      </c>
      <c r="F1402" s="6">
        <v>3</v>
      </c>
    </row>
    <row r="1403" spans="2:6" x14ac:dyDescent="0.2">
      <c r="B1403" s="6">
        <v>1076</v>
      </c>
      <c r="C1403" s="6">
        <v>3276</v>
      </c>
      <c r="D1403" s="6">
        <v>764</v>
      </c>
      <c r="E1403" s="6">
        <v>3</v>
      </c>
      <c r="F1403" s="6">
        <v>3</v>
      </c>
    </row>
    <row r="1404" spans="2:6" x14ac:dyDescent="0.2">
      <c r="B1404" s="6">
        <v>1800</v>
      </c>
      <c r="C1404" s="6">
        <v>1728</v>
      </c>
      <c r="D1404" s="6">
        <v>852</v>
      </c>
      <c r="E1404" s="6">
        <v>1</v>
      </c>
      <c r="F1404" s="6">
        <v>3</v>
      </c>
    </row>
    <row r="1405" spans="2:6" x14ac:dyDescent="0.2">
      <c r="B1405" s="6">
        <v>1820</v>
      </c>
      <c r="C1405" s="6">
        <v>1268</v>
      </c>
      <c r="D1405" s="6">
        <v>956</v>
      </c>
      <c r="E1405" s="6">
        <v>1</v>
      </c>
      <c r="F1405" s="6">
        <v>3</v>
      </c>
    </row>
    <row r="1406" spans="2:6" x14ac:dyDescent="0.2">
      <c r="B1406" s="6">
        <v>2936</v>
      </c>
      <c r="C1406" s="6">
        <v>1404</v>
      </c>
      <c r="D1406" s="6">
        <v>1152</v>
      </c>
      <c r="E1406" s="6">
        <v>1</v>
      </c>
      <c r="F1406" s="6">
        <v>3</v>
      </c>
    </row>
    <row r="1407" spans="2:6" x14ac:dyDescent="0.2">
      <c r="B1407" s="6">
        <v>2368</v>
      </c>
      <c r="C1407" s="6">
        <v>1368</v>
      </c>
      <c r="D1407" s="6">
        <v>1204</v>
      </c>
      <c r="E1407" s="6">
        <v>1</v>
      </c>
      <c r="F1407" s="6">
        <v>3</v>
      </c>
    </row>
    <row r="1408" spans="2:6" x14ac:dyDescent="0.2">
      <c r="B1408" s="6">
        <v>2900</v>
      </c>
      <c r="C1408" s="6">
        <v>936</v>
      </c>
      <c r="D1408" s="6">
        <v>1180</v>
      </c>
      <c r="E1408" s="6">
        <v>3</v>
      </c>
      <c r="F1408" s="6">
        <v>3</v>
      </c>
    </row>
    <row r="1409" spans="2:6" x14ac:dyDescent="0.2">
      <c r="B1409" s="6">
        <v>3224</v>
      </c>
      <c r="C1409" s="6">
        <v>656</v>
      </c>
      <c r="D1409" s="6">
        <v>1244</v>
      </c>
      <c r="E1409" s="6">
        <v>3</v>
      </c>
      <c r="F1409" s="6">
        <v>3</v>
      </c>
    </row>
    <row r="1410" spans="2:6" x14ac:dyDescent="0.2">
      <c r="B1410" s="6">
        <v>1052</v>
      </c>
      <c r="C1410" s="6">
        <v>2872</v>
      </c>
      <c r="D1410" s="6">
        <v>808</v>
      </c>
      <c r="E1410" s="6">
        <v>1</v>
      </c>
      <c r="F1410" s="6">
        <v>3</v>
      </c>
    </row>
    <row r="1411" spans="2:6" x14ac:dyDescent="0.2">
      <c r="B1411" s="6">
        <v>1428</v>
      </c>
      <c r="C1411" s="6">
        <v>1688</v>
      </c>
      <c r="D1411" s="6">
        <v>796</v>
      </c>
      <c r="E1411" s="6">
        <v>2</v>
      </c>
      <c r="F1411" s="6">
        <v>3</v>
      </c>
    </row>
    <row r="1412" spans="2:6" x14ac:dyDescent="0.2">
      <c r="B1412" s="6">
        <v>2580</v>
      </c>
      <c r="C1412" s="6">
        <v>1128</v>
      </c>
      <c r="D1412" s="6">
        <v>1064</v>
      </c>
      <c r="E1412" s="6">
        <v>1</v>
      </c>
      <c r="F1412" s="6">
        <v>3</v>
      </c>
    </row>
    <row r="1413" spans="2:6" x14ac:dyDescent="0.2">
      <c r="B1413" s="6">
        <v>2196</v>
      </c>
      <c r="C1413" s="6">
        <v>1324</v>
      </c>
      <c r="D1413" s="6">
        <v>1024</v>
      </c>
      <c r="E1413" s="6">
        <v>1</v>
      </c>
      <c r="F1413" s="6">
        <v>3</v>
      </c>
    </row>
    <row r="1414" spans="2:6" x14ac:dyDescent="0.2">
      <c r="B1414" s="6">
        <v>2492</v>
      </c>
      <c r="C1414" s="6">
        <v>1068</v>
      </c>
      <c r="D1414" s="6">
        <v>976</v>
      </c>
      <c r="E1414" s="6">
        <v>1</v>
      </c>
      <c r="F1414" s="6">
        <v>3</v>
      </c>
    </row>
    <row r="1415" spans="2:6" x14ac:dyDescent="0.2">
      <c r="B1415" s="6">
        <v>2560</v>
      </c>
      <c r="C1415" s="6">
        <v>1352</v>
      </c>
      <c r="D1415" s="6">
        <v>1148</v>
      </c>
      <c r="E1415" s="6">
        <v>1</v>
      </c>
      <c r="F1415" s="6">
        <v>3</v>
      </c>
    </row>
    <row r="1416" spans="2:6" x14ac:dyDescent="0.2">
      <c r="B1416" s="6">
        <v>1052</v>
      </c>
      <c r="C1416" s="6">
        <v>3124</v>
      </c>
      <c r="D1416" s="6">
        <v>536</v>
      </c>
      <c r="E1416" s="6">
        <v>1</v>
      </c>
      <c r="F1416" s="6">
        <v>3</v>
      </c>
    </row>
    <row r="1417" spans="2:6" x14ac:dyDescent="0.2">
      <c r="B1417" s="6">
        <v>2120</v>
      </c>
      <c r="C1417" s="6">
        <v>1368</v>
      </c>
      <c r="D1417" s="6">
        <v>840</v>
      </c>
      <c r="E1417" s="6">
        <v>1</v>
      </c>
      <c r="F1417" s="6">
        <v>3</v>
      </c>
    </row>
    <row r="1418" spans="2:6" x14ac:dyDescent="0.2">
      <c r="B1418" s="6">
        <v>1024</v>
      </c>
      <c r="C1418" s="6">
        <v>2320</v>
      </c>
      <c r="D1418" s="6">
        <v>624</v>
      </c>
      <c r="E1418" s="6">
        <v>2</v>
      </c>
      <c r="F1418" s="6">
        <v>3</v>
      </c>
    </row>
    <row r="1419" spans="2:6" x14ac:dyDescent="0.2">
      <c r="B1419" s="6">
        <v>3072</v>
      </c>
      <c r="C1419" s="6">
        <v>1156</v>
      </c>
      <c r="D1419" s="6">
        <v>1288</v>
      </c>
      <c r="E1419" s="6">
        <v>1</v>
      </c>
      <c r="F1419" s="6">
        <v>3</v>
      </c>
    </row>
    <row r="1420" spans="2:6" x14ac:dyDescent="0.2">
      <c r="B1420" s="6">
        <v>924</v>
      </c>
      <c r="C1420" s="6">
        <v>2556</v>
      </c>
      <c r="D1420" s="6">
        <v>760</v>
      </c>
      <c r="E1420" s="6">
        <v>1</v>
      </c>
      <c r="F1420" s="6">
        <v>3</v>
      </c>
    </row>
    <row r="1421" spans="2:6" x14ac:dyDescent="0.2">
      <c r="B1421" s="6">
        <v>1160</v>
      </c>
      <c r="C1421" s="6">
        <v>2188</v>
      </c>
      <c r="D1421" s="6">
        <v>608</v>
      </c>
      <c r="E1421" s="6">
        <v>2</v>
      </c>
      <c r="F1421" s="6">
        <v>3</v>
      </c>
    </row>
    <row r="1422" spans="2:6" x14ac:dyDescent="0.2">
      <c r="B1422" s="6">
        <v>1132</v>
      </c>
      <c r="C1422" s="6">
        <v>3188</v>
      </c>
      <c r="D1422" s="6">
        <v>836</v>
      </c>
      <c r="E1422" s="6">
        <v>1</v>
      </c>
      <c r="F1422" s="6">
        <v>3</v>
      </c>
    </row>
    <row r="1423" spans="2:6" x14ac:dyDescent="0.2">
      <c r="B1423" s="6">
        <v>3564</v>
      </c>
      <c r="C1423" s="6">
        <v>1372</v>
      </c>
      <c r="D1423" s="6">
        <v>1280</v>
      </c>
      <c r="E1423" s="6">
        <v>1</v>
      </c>
      <c r="F1423" s="6">
        <v>3</v>
      </c>
    </row>
    <row r="1424" spans="2:6" x14ac:dyDescent="0.2">
      <c r="B1424" s="6">
        <v>1464</v>
      </c>
      <c r="C1424" s="6">
        <v>1940</v>
      </c>
      <c r="D1424" s="6">
        <v>856</v>
      </c>
      <c r="E1424" s="6">
        <v>1</v>
      </c>
      <c r="F1424" s="6">
        <v>3</v>
      </c>
    </row>
    <row r="1425" spans="2:6" x14ac:dyDescent="0.2">
      <c r="B1425" s="6">
        <v>1016</v>
      </c>
      <c r="C1425" s="6">
        <v>3092</v>
      </c>
      <c r="D1425" s="6">
        <v>656</v>
      </c>
      <c r="E1425" s="6">
        <v>1</v>
      </c>
      <c r="F1425" s="6">
        <v>3</v>
      </c>
    </row>
    <row r="1426" spans="2:6" x14ac:dyDescent="0.2">
      <c r="B1426" s="6">
        <v>2652</v>
      </c>
      <c r="C1426" s="6">
        <v>960</v>
      </c>
      <c r="D1426" s="6">
        <v>928</v>
      </c>
      <c r="E1426" s="6">
        <v>1</v>
      </c>
      <c r="F1426" s="6">
        <v>3</v>
      </c>
    </row>
    <row r="1427" spans="2:6" x14ac:dyDescent="0.2">
      <c r="B1427" s="6">
        <v>1584</v>
      </c>
      <c r="C1427" s="6">
        <v>2528</v>
      </c>
      <c r="D1427" s="6">
        <v>988</v>
      </c>
      <c r="E1427" s="6">
        <v>1</v>
      </c>
      <c r="F1427" s="6">
        <v>3</v>
      </c>
    </row>
    <row r="1428" spans="2:6" x14ac:dyDescent="0.2">
      <c r="B1428" s="6">
        <v>1988</v>
      </c>
      <c r="C1428" s="6">
        <v>1012</v>
      </c>
      <c r="D1428" s="6">
        <v>1148</v>
      </c>
      <c r="E1428" s="6">
        <v>1</v>
      </c>
      <c r="F1428" s="6">
        <v>3</v>
      </c>
    </row>
    <row r="1429" spans="2:6" x14ac:dyDescent="0.2">
      <c r="B1429" s="6">
        <v>1620</v>
      </c>
      <c r="C1429" s="6">
        <v>1484</v>
      </c>
      <c r="D1429" s="6">
        <v>792</v>
      </c>
      <c r="E1429" s="6">
        <v>1</v>
      </c>
      <c r="F1429" s="6">
        <v>3</v>
      </c>
    </row>
    <row r="1430" spans="2:6" x14ac:dyDescent="0.2">
      <c r="B1430" s="6">
        <v>1396</v>
      </c>
      <c r="C1430" s="6">
        <v>2516</v>
      </c>
      <c r="D1430" s="6">
        <v>900</v>
      </c>
      <c r="E1430" s="6">
        <v>1</v>
      </c>
      <c r="F1430" s="6">
        <v>3</v>
      </c>
    </row>
    <row r="1431" spans="2:6" x14ac:dyDescent="0.2">
      <c r="B1431" s="6">
        <v>3076</v>
      </c>
      <c r="C1431" s="6">
        <v>916</v>
      </c>
      <c r="D1431" s="6">
        <v>1220</v>
      </c>
      <c r="E1431" s="6">
        <v>1</v>
      </c>
      <c r="F1431" s="6">
        <v>3</v>
      </c>
    </row>
    <row r="1432" spans="2:6" x14ac:dyDescent="0.2">
      <c r="B1432" s="6">
        <v>2876</v>
      </c>
      <c r="C1432" s="6">
        <v>1252</v>
      </c>
      <c r="D1432" s="6">
        <v>1152</v>
      </c>
      <c r="E1432" s="6">
        <v>3</v>
      </c>
      <c r="F1432" s="6">
        <v>3</v>
      </c>
    </row>
    <row r="1433" spans="2:6" x14ac:dyDescent="0.2">
      <c r="B1433" s="6">
        <v>1864</v>
      </c>
      <c r="C1433" s="6">
        <v>1932</v>
      </c>
      <c r="D1433" s="6">
        <v>940</v>
      </c>
      <c r="E1433" s="6">
        <v>1</v>
      </c>
      <c r="F1433" s="6">
        <v>3</v>
      </c>
    </row>
    <row r="1434" spans="2:6" x14ac:dyDescent="0.2">
      <c r="B1434" s="6">
        <v>1312</v>
      </c>
      <c r="C1434" s="6">
        <v>1844</v>
      </c>
      <c r="D1434" s="6">
        <v>756</v>
      </c>
      <c r="E1434" s="6">
        <v>1</v>
      </c>
      <c r="F1434" s="6">
        <v>3</v>
      </c>
    </row>
    <row r="1435" spans="2:6" x14ac:dyDescent="0.2">
      <c r="B1435" s="6">
        <v>1684</v>
      </c>
      <c r="C1435" s="6">
        <v>1884</v>
      </c>
      <c r="D1435" s="6">
        <v>992</v>
      </c>
      <c r="E1435" s="6">
        <v>2</v>
      </c>
      <c r="F1435" s="6">
        <v>3</v>
      </c>
    </row>
    <row r="1436" spans="2:6" x14ac:dyDescent="0.2">
      <c r="B1436" s="6">
        <v>2208</v>
      </c>
      <c r="C1436" s="6">
        <v>956</v>
      </c>
      <c r="D1436" s="6">
        <v>756</v>
      </c>
      <c r="E1436" s="6">
        <v>2</v>
      </c>
      <c r="F1436" s="6">
        <v>3</v>
      </c>
    </row>
    <row r="1437" spans="2:6" x14ac:dyDescent="0.2">
      <c r="B1437" s="6">
        <v>704</v>
      </c>
      <c r="C1437" s="6">
        <v>2712</v>
      </c>
      <c r="D1437" s="6">
        <v>784</v>
      </c>
      <c r="E1437" s="6">
        <v>2</v>
      </c>
      <c r="F1437" s="6">
        <v>3</v>
      </c>
    </row>
    <row r="1438" spans="2:6" x14ac:dyDescent="0.2">
      <c r="B1438" s="6">
        <v>2388</v>
      </c>
      <c r="C1438" s="6">
        <v>3512</v>
      </c>
      <c r="D1438" s="6">
        <v>1428</v>
      </c>
      <c r="E1438" s="6">
        <v>2</v>
      </c>
      <c r="F1438" s="6">
        <v>3</v>
      </c>
    </row>
    <row r="1439" spans="2:6" x14ac:dyDescent="0.2">
      <c r="B1439" s="6">
        <v>2156</v>
      </c>
      <c r="C1439" s="6">
        <v>2412</v>
      </c>
      <c r="D1439" s="6">
        <v>1152</v>
      </c>
      <c r="E1439" s="6">
        <v>3</v>
      </c>
      <c r="F1439" s="6">
        <v>3</v>
      </c>
    </row>
    <row r="1440" spans="2:6" x14ac:dyDescent="0.2">
      <c r="B1440" s="6">
        <v>1344</v>
      </c>
      <c r="C1440" s="6">
        <v>1276</v>
      </c>
      <c r="D1440" s="6">
        <v>732</v>
      </c>
      <c r="E1440" s="6">
        <v>2</v>
      </c>
      <c r="F1440" s="6">
        <v>3</v>
      </c>
    </row>
    <row r="1441" spans="2:6" x14ac:dyDescent="0.2">
      <c r="B1441" s="6">
        <v>3244</v>
      </c>
      <c r="C1441" s="6">
        <v>636</v>
      </c>
      <c r="D1441" s="6">
        <v>948</v>
      </c>
      <c r="E1441" s="6">
        <v>2</v>
      </c>
      <c r="F1441" s="6">
        <v>3</v>
      </c>
    </row>
    <row r="1442" spans="2:6" x14ac:dyDescent="0.2">
      <c r="B1442" s="6">
        <v>736</v>
      </c>
      <c r="C1442" s="6">
        <v>1836</v>
      </c>
      <c r="D1442" s="6">
        <v>552</v>
      </c>
      <c r="E1442" s="6">
        <v>2</v>
      </c>
      <c r="F1442" s="6">
        <v>3</v>
      </c>
    </row>
    <row r="1443" spans="2:6" x14ac:dyDescent="0.2">
      <c r="B1443" s="6">
        <v>2064</v>
      </c>
      <c r="C1443" s="6">
        <v>2860</v>
      </c>
      <c r="D1443" s="6">
        <v>1348</v>
      </c>
      <c r="E1443" s="6">
        <v>2</v>
      </c>
      <c r="F1443" s="6">
        <v>3</v>
      </c>
    </row>
    <row r="1444" spans="2:6" x14ac:dyDescent="0.2">
      <c r="B1444" s="6">
        <v>800</v>
      </c>
      <c r="C1444" s="6">
        <v>2668</v>
      </c>
      <c r="D1444" s="6">
        <v>892</v>
      </c>
      <c r="E1444" s="6">
        <v>2</v>
      </c>
      <c r="F1444" s="6">
        <v>3</v>
      </c>
    </row>
    <row r="1445" spans="2:6" x14ac:dyDescent="0.2">
      <c r="B1445" s="6">
        <v>3516</v>
      </c>
      <c r="C1445" s="6">
        <v>1756</v>
      </c>
      <c r="D1445" s="6">
        <v>1340</v>
      </c>
      <c r="E1445" s="6">
        <v>1</v>
      </c>
      <c r="F1445" s="6">
        <v>3</v>
      </c>
    </row>
    <row r="1446" spans="2:6" x14ac:dyDescent="0.2">
      <c r="B1446" s="6">
        <v>2872</v>
      </c>
      <c r="C1446" s="6">
        <v>3552</v>
      </c>
      <c r="D1446" s="6">
        <v>1580</v>
      </c>
      <c r="E1446" s="6">
        <v>2</v>
      </c>
      <c r="F1446" s="6">
        <v>3</v>
      </c>
    </row>
    <row r="1447" spans="2:6" x14ac:dyDescent="0.2">
      <c r="B1447" s="6">
        <v>3040</v>
      </c>
      <c r="C1447" s="6">
        <v>1688</v>
      </c>
      <c r="D1447" s="6">
        <v>1200</v>
      </c>
      <c r="E1447" s="6">
        <v>2</v>
      </c>
      <c r="F1447" s="6">
        <v>3</v>
      </c>
    </row>
    <row r="1448" spans="2:6" x14ac:dyDescent="0.2">
      <c r="B1448" s="6">
        <v>1984</v>
      </c>
      <c r="C1448" s="6">
        <v>2772</v>
      </c>
      <c r="D1448" s="6">
        <v>1204</v>
      </c>
      <c r="E1448" s="6">
        <v>2</v>
      </c>
      <c r="F1448" s="6">
        <v>3</v>
      </c>
    </row>
    <row r="1449" spans="2:6" x14ac:dyDescent="0.2">
      <c r="B1449" s="6">
        <v>1720</v>
      </c>
      <c r="C1449" s="6">
        <v>2008</v>
      </c>
      <c r="D1449" s="6">
        <v>948</v>
      </c>
      <c r="E1449" s="6">
        <v>2</v>
      </c>
      <c r="F1449" s="6">
        <v>3</v>
      </c>
    </row>
    <row r="1450" spans="2:6" x14ac:dyDescent="0.2">
      <c r="B1450" s="6">
        <v>760</v>
      </c>
      <c r="C1450" s="6">
        <v>3572</v>
      </c>
      <c r="D1450" s="6">
        <v>848</v>
      </c>
      <c r="E1450" s="6">
        <v>3</v>
      </c>
      <c r="F1450" s="6">
        <v>3</v>
      </c>
    </row>
    <row r="1451" spans="2:6" x14ac:dyDescent="0.2">
      <c r="B1451" s="6">
        <v>2812</v>
      </c>
      <c r="C1451" s="6">
        <v>2656</v>
      </c>
      <c r="D1451" s="6">
        <v>1188</v>
      </c>
      <c r="E1451" s="6">
        <v>2</v>
      </c>
      <c r="F1451" s="6">
        <v>3</v>
      </c>
    </row>
    <row r="1452" spans="2:6" x14ac:dyDescent="0.2">
      <c r="B1452" s="6">
        <v>2268</v>
      </c>
      <c r="C1452" s="6">
        <v>1428</v>
      </c>
      <c r="D1452" s="6">
        <v>692</v>
      </c>
      <c r="E1452" s="6">
        <v>2</v>
      </c>
      <c r="F1452" s="6">
        <v>3</v>
      </c>
    </row>
    <row r="1453" spans="2:6" x14ac:dyDescent="0.2">
      <c r="B1453" s="6">
        <v>1064</v>
      </c>
      <c r="C1453" s="6">
        <v>3164</v>
      </c>
      <c r="D1453" s="6">
        <v>992</v>
      </c>
      <c r="E1453" s="6">
        <v>1</v>
      </c>
      <c r="F1453" s="6">
        <v>3</v>
      </c>
    </row>
    <row r="1454" spans="2:6" x14ac:dyDescent="0.2">
      <c r="B1454" s="6">
        <v>1124</v>
      </c>
      <c r="C1454" s="6">
        <v>1352</v>
      </c>
      <c r="D1454" s="6">
        <v>604</v>
      </c>
      <c r="E1454" s="6">
        <v>2</v>
      </c>
      <c r="F1454" s="6">
        <v>3</v>
      </c>
    </row>
    <row r="1455" spans="2:6" x14ac:dyDescent="0.2">
      <c r="B1455" s="6">
        <v>628</v>
      </c>
      <c r="C1455" s="6">
        <v>2000</v>
      </c>
      <c r="D1455" s="6">
        <v>564</v>
      </c>
      <c r="E1455" s="6">
        <v>2</v>
      </c>
      <c r="F1455" s="6">
        <v>3</v>
      </c>
    </row>
    <row r="1456" spans="2:6" x14ac:dyDescent="0.2">
      <c r="B1456" s="6">
        <v>3592</v>
      </c>
      <c r="C1456" s="6">
        <v>2100</v>
      </c>
      <c r="D1456" s="6">
        <v>1412</v>
      </c>
      <c r="E1456" s="6">
        <v>2</v>
      </c>
      <c r="F1456" s="6">
        <v>3</v>
      </c>
    </row>
    <row r="1457" spans="2:6" x14ac:dyDescent="0.2">
      <c r="B1457" s="6">
        <v>3380</v>
      </c>
      <c r="C1457" s="6">
        <v>3396</v>
      </c>
      <c r="D1457" s="6">
        <v>1684</v>
      </c>
      <c r="E1457" s="6">
        <v>1</v>
      </c>
      <c r="F1457" s="6">
        <v>3</v>
      </c>
    </row>
    <row r="1458" spans="2:6" x14ac:dyDescent="0.2">
      <c r="B1458" s="6">
        <v>912</v>
      </c>
      <c r="C1458" s="6">
        <v>3588</v>
      </c>
      <c r="D1458" s="6">
        <v>1292</v>
      </c>
      <c r="E1458" s="6">
        <v>2</v>
      </c>
      <c r="F1458" s="6">
        <v>3</v>
      </c>
    </row>
    <row r="1459" spans="2:6" x14ac:dyDescent="0.2">
      <c r="B1459" s="6">
        <v>1316</v>
      </c>
      <c r="C1459" s="6">
        <v>3552</v>
      </c>
      <c r="D1459" s="6">
        <v>1388</v>
      </c>
      <c r="E1459" s="6">
        <v>2</v>
      </c>
      <c r="F1459" s="6">
        <v>3</v>
      </c>
    </row>
    <row r="1460" spans="2:6" x14ac:dyDescent="0.2">
      <c r="B1460" s="6">
        <v>784</v>
      </c>
      <c r="C1460" s="6">
        <v>1700</v>
      </c>
      <c r="D1460" s="6">
        <v>688</v>
      </c>
      <c r="E1460" s="6">
        <v>2</v>
      </c>
      <c r="F1460" s="6">
        <v>3</v>
      </c>
    </row>
    <row r="1461" spans="2:6" x14ac:dyDescent="0.2">
      <c r="B1461" s="6">
        <v>1932</v>
      </c>
      <c r="C1461" s="6">
        <v>2756</v>
      </c>
      <c r="D1461" s="6">
        <v>1088</v>
      </c>
      <c r="E1461" s="6">
        <v>2</v>
      </c>
      <c r="F1461" s="6">
        <v>3</v>
      </c>
    </row>
    <row r="1462" spans="2:6" x14ac:dyDescent="0.2">
      <c r="B1462" s="6">
        <v>1868</v>
      </c>
      <c r="C1462" s="6">
        <v>3244</v>
      </c>
      <c r="D1462" s="6">
        <v>1336</v>
      </c>
      <c r="E1462" s="6">
        <v>1</v>
      </c>
      <c r="F1462" s="6">
        <v>3</v>
      </c>
    </row>
    <row r="1463" spans="2:6" x14ac:dyDescent="0.2">
      <c r="B1463" s="6">
        <v>1304</v>
      </c>
      <c r="C1463" s="6">
        <v>3188</v>
      </c>
      <c r="D1463" s="6">
        <v>1000</v>
      </c>
      <c r="E1463" s="6">
        <v>2</v>
      </c>
      <c r="F1463" s="6">
        <v>3</v>
      </c>
    </row>
    <row r="1464" spans="2:6" x14ac:dyDescent="0.2">
      <c r="B1464" s="6">
        <v>1664</v>
      </c>
      <c r="C1464" s="6">
        <v>2956</v>
      </c>
      <c r="D1464" s="6">
        <v>1180</v>
      </c>
      <c r="E1464" s="6">
        <v>1</v>
      </c>
      <c r="F1464" s="6">
        <v>3</v>
      </c>
    </row>
    <row r="1465" spans="2:6" x14ac:dyDescent="0.2">
      <c r="B1465" s="6">
        <v>1840</v>
      </c>
      <c r="C1465" s="6">
        <v>2128</v>
      </c>
      <c r="D1465" s="6">
        <v>724</v>
      </c>
      <c r="E1465" s="6">
        <v>1</v>
      </c>
      <c r="F1465" s="6">
        <v>3</v>
      </c>
    </row>
    <row r="1466" spans="2:6" x14ac:dyDescent="0.2">
      <c r="B1466" s="6">
        <v>2044</v>
      </c>
      <c r="C1466" s="6">
        <v>2984</v>
      </c>
      <c r="D1466" s="6">
        <v>1328</v>
      </c>
      <c r="E1466" s="6">
        <v>2</v>
      </c>
      <c r="F1466" s="6">
        <v>3</v>
      </c>
    </row>
    <row r="1467" spans="2:6" x14ac:dyDescent="0.2">
      <c r="B1467" s="6">
        <v>2248</v>
      </c>
      <c r="C1467" s="6">
        <v>2036</v>
      </c>
      <c r="D1467" s="6">
        <v>1132</v>
      </c>
      <c r="E1467" s="6">
        <v>2</v>
      </c>
      <c r="F1467" s="6">
        <v>3</v>
      </c>
    </row>
    <row r="1468" spans="2:6" x14ac:dyDescent="0.2">
      <c r="B1468" s="6">
        <v>2660</v>
      </c>
      <c r="C1468" s="6">
        <v>2148</v>
      </c>
      <c r="D1468" s="6">
        <v>996</v>
      </c>
      <c r="E1468" s="6">
        <v>2</v>
      </c>
      <c r="F1468" s="6">
        <v>3</v>
      </c>
    </row>
    <row r="1469" spans="2:6" x14ac:dyDescent="0.2">
      <c r="B1469" s="6">
        <v>1816</v>
      </c>
      <c r="C1469" s="6">
        <v>3460</v>
      </c>
      <c r="D1469" s="6">
        <v>1444</v>
      </c>
      <c r="E1469" s="6">
        <v>2</v>
      </c>
      <c r="F1469" s="6">
        <v>3</v>
      </c>
    </row>
    <row r="1470" spans="2:6" x14ac:dyDescent="0.2">
      <c r="B1470" s="6">
        <v>1696</v>
      </c>
      <c r="C1470" s="6">
        <v>1712</v>
      </c>
      <c r="D1470" s="6">
        <v>844</v>
      </c>
      <c r="E1470" s="6">
        <v>3</v>
      </c>
      <c r="F1470" s="6">
        <v>3</v>
      </c>
    </row>
    <row r="1471" spans="2:6" x14ac:dyDescent="0.2">
      <c r="B1471" s="6">
        <v>1624</v>
      </c>
      <c r="C1471" s="6">
        <v>3528</v>
      </c>
      <c r="D1471" s="6">
        <v>1324</v>
      </c>
      <c r="E1471" s="6">
        <v>1</v>
      </c>
      <c r="F1471" s="6">
        <v>3</v>
      </c>
    </row>
    <row r="1472" spans="2:6" x14ac:dyDescent="0.2">
      <c r="B1472" s="6">
        <v>2124</v>
      </c>
      <c r="C1472" s="6">
        <v>2272</v>
      </c>
      <c r="D1472" s="6">
        <v>1040</v>
      </c>
      <c r="E1472" s="6">
        <v>2</v>
      </c>
      <c r="F1472" s="6">
        <v>3</v>
      </c>
    </row>
    <row r="1473" spans="2:6" x14ac:dyDescent="0.2">
      <c r="B1473" s="6">
        <v>2760</v>
      </c>
      <c r="C1473" s="6">
        <v>2392</v>
      </c>
      <c r="D1473" s="6">
        <v>1296</v>
      </c>
      <c r="E1473" s="6">
        <v>2</v>
      </c>
      <c r="F1473" s="6">
        <v>3</v>
      </c>
    </row>
    <row r="1474" spans="2:6" x14ac:dyDescent="0.2">
      <c r="B1474" s="6">
        <v>1800</v>
      </c>
      <c r="C1474" s="6">
        <v>2876</v>
      </c>
      <c r="D1474" s="6">
        <v>1144</v>
      </c>
      <c r="E1474" s="6">
        <v>2</v>
      </c>
      <c r="F1474" s="6">
        <v>3</v>
      </c>
    </row>
    <row r="1475" spans="2:6" x14ac:dyDescent="0.2">
      <c r="B1475" s="6">
        <v>1820</v>
      </c>
      <c r="C1475" s="6">
        <v>1696</v>
      </c>
      <c r="D1475" s="6">
        <v>784</v>
      </c>
      <c r="E1475" s="6">
        <v>2</v>
      </c>
      <c r="F1475" s="6">
        <v>3</v>
      </c>
    </row>
    <row r="1476" spans="2:6" x14ac:dyDescent="0.2">
      <c r="B1476" s="6">
        <v>1232</v>
      </c>
      <c r="C1476" s="6">
        <v>1160</v>
      </c>
      <c r="D1476" s="6">
        <v>564</v>
      </c>
      <c r="E1476" s="6">
        <v>2</v>
      </c>
      <c r="F1476" s="6">
        <v>3</v>
      </c>
    </row>
    <row r="1477" spans="2:6" x14ac:dyDescent="0.2">
      <c r="B1477" s="6">
        <v>708</v>
      </c>
      <c r="C1477" s="6">
        <v>2984</v>
      </c>
      <c r="D1477" s="6">
        <v>724</v>
      </c>
      <c r="E1477" s="6">
        <v>2</v>
      </c>
      <c r="F1477" s="6">
        <v>3</v>
      </c>
    </row>
    <row r="1478" spans="2:6" x14ac:dyDescent="0.2">
      <c r="B1478" s="6">
        <v>1940</v>
      </c>
      <c r="C1478" s="6">
        <v>2588</v>
      </c>
      <c r="D1478" s="6">
        <v>1000</v>
      </c>
      <c r="E1478" s="6">
        <v>2</v>
      </c>
      <c r="F1478" s="6">
        <v>3</v>
      </c>
    </row>
    <row r="1479" spans="2:6" x14ac:dyDescent="0.2">
      <c r="B1479" s="6">
        <v>1804</v>
      </c>
      <c r="C1479" s="6">
        <v>1800</v>
      </c>
      <c r="D1479" s="6">
        <v>720</v>
      </c>
      <c r="E1479" s="6">
        <v>3</v>
      </c>
      <c r="F1479" s="6">
        <v>3</v>
      </c>
    </row>
    <row r="1480" spans="2:6" x14ac:dyDescent="0.2">
      <c r="B1480" s="6">
        <v>2680</v>
      </c>
      <c r="C1480" s="6">
        <v>2340</v>
      </c>
      <c r="D1480" s="6">
        <v>1360</v>
      </c>
      <c r="E1480" s="6">
        <v>2</v>
      </c>
      <c r="F1480" s="6">
        <v>3</v>
      </c>
    </row>
    <row r="1481" spans="2:6" x14ac:dyDescent="0.2">
      <c r="B1481" s="6">
        <v>2352</v>
      </c>
      <c r="C1481" s="6">
        <v>1164</v>
      </c>
      <c r="D1481" s="6">
        <v>660</v>
      </c>
      <c r="E1481" s="6">
        <v>2</v>
      </c>
      <c r="F1481" s="6">
        <v>3</v>
      </c>
    </row>
    <row r="1482" spans="2:6" x14ac:dyDescent="0.2">
      <c r="B1482" s="6">
        <v>684</v>
      </c>
      <c r="C1482" s="6">
        <v>1932</v>
      </c>
      <c r="D1482" s="6">
        <v>624</v>
      </c>
      <c r="E1482" s="6">
        <v>3</v>
      </c>
      <c r="F1482" s="6">
        <v>3</v>
      </c>
    </row>
    <row r="1483" spans="2:6" x14ac:dyDescent="0.2">
      <c r="B1483" s="6">
        <v>1160</v>
      </c>
      <c r="C1483" s="6">
        <v>1148</v>
      </c>
      <c r="D1483" s="6">
        <v>280</v>
      </c>
      <c r="E1483" s="6">
        <v>3</v>
      </c>
      <c r="F1483" s="6">
        <v>3</v>
      </c>
    </row>
    <row r="1484" spans="2:6" x14ac:dyDescent="0.2">
      <c r="B1484" s="6">
        <v>2736</v>
      </c>
      <c r="C1484" s="6">
        <v>2192</v>
      </c>
      <c r="D1484" s="6">
        <v>1376</v>
      </c>
      <c r="E1484" s="6">
        <v>1</v>
      </c>
      <c r="F1484" s="6">
        <v>3</v>
      </c>
    </row>
    <row r="1485" spans="2:6" x14ac:dyDescent="0.2">
      <c r="B1485" s="6">
        <v>752</v>
      </c>
      <c r="C1485" s="6">
        <v>1808</v>
      </c>
      <c r="D1485" s="6">
        <v>692</v>
      </c>
      <c r="E1485" s="6">
        <v>2</v>
      </c>
      <c r="F1485" s="6">
        <v>3</v>
      </c>
    </row>
    <row r="1486" spans="2:6" x14ac:dyDescent="0.2">
      <c r="B1486" s="6">
        <v>1516</v>
      </c>
      <c r="C1486" s="6">
        <v>3516</v>
      </c>
      <c r="D1486" s="6">
        <v>1144</v>
      </c>
      <c r="E1486" s="6">
        <v>1</v>
      </c>
      <c r="F1486" s="6">
        <v>3</v>
      </c>
    </row>
    <row r="1487" spans="2:6" x14ac:dyDescent="0.2">
      <c r="B1487" s="6">
        <v>1960</v>
      </c>
      <c r="C1487" s="6">
        <v>1700</v>
      </c>
      <c r="D1487" s="6">
        <v>764</v>
      </c>
      <c r="E1487" s="6">
        <v>1</v>
      </c>
      <c r="F1487" s="6">
        <v>3</v>
      </c>
    </row>
    <row r="1488" spans="2:6" x14ac:dyDescent="0.2">
      <c r="B1488" s="6">
        <v>3340</v>
      </c>
      <c r="C1488" s="6">
        <v>480</v>
      </c>
      <c r="D1488" s="6">
        <v>680</v>
      </c>
      <c r="E1488" s="6">
        <v>2</v>
      </c>
      <c r="F1488" s="6">
        <v>3</v>
      </c>
    </row>
    <row r="1489" spans="2:6" x14ac:dyDescent="0.2">
      <c r="B1489" s="6">
        <v>1160</v>
      </c>
      <c r="C1489" s="6">
        <v>3256</v>
      </c>
      <c r="D1489" s="6">
        <v>1136</v>
      </c>
      <c r="E1489" s="6">
        <v>2</v>
      </c>
      <c r="F1489" s="6">
        <v>3</v>
      </c>
    </row>
    <row r="1490" spans="2:6" x14ac:dyDescent="0.2">
      <c r="B1490" s="6">
        <v>1908</v>
      </c>
      <c r="C1490" s="6">
        <v>2896</v>
      </c>
      <c r="D1490" s="6">
        <v>1196</v>
      </c>
      <c r="E1490" s="6">
        <v>2</v>
      </c>
      <c r="F1490" s="6">
        <v>3</v>
      </c>
    </row>
    <row r="1491" spans="2:6" x14ac:dyDescent="0.2">
      <c r="B1491" s="6">
        <v>1612</v>
      </c>
      <c r="C1491" s="6">
        <v>3128</v>
      </c>
      <c r="D1491" s="6">
        <v>1316</v>
      </c>
      <c r="E1491" s="6">
        <v>2</v>
      </c>
      <c r="F1491" s="6">
        <v>3</v>
      </c>
    </row>
    <row r="1492" spans="2:6" x14ac:dyDescent="0.2">
      <c r="B1492" s="6">
        <v>2636</v>
      </c>
      <c r="C1492" s="6">
        <v>3072</v>
      </c>
      <c r="D1492" s="6">
        <v>1600</v>
      </c>
      <c r="E1492" s="6">
        <v>3</v>
      </c>
      <c r="F1492" s="6">
        <v>3</v>
      </c>
    </row>
    <row r="1493" spans="2:6" x14ac:dyDescent="0.2">
      <c r="B1493" s="6">
        <v>2368</v>
      </c>
      <c r="C1493" s="6">
        <v>2368</v>
      </c>
      <c r="D1493" s="6">
        <v>1012</v>
      </c>
      <c r="E1493" s="6">
        <v>2</v>
      </c>
      <c r="F1493" s="6">
        <v>3</v>
      </c>
    </row>
    <row r="1494" spans="2:6" x14ac:dyDescent="0.2">
      <c r="B1494" s="6">
        <v>2012</v>
      </c>
      <c r="C1494" s="6">
        <v>1232</v>
      </c>
      <c r="D1494" s="6">
        <v>1172</v>
      </c>
      <c r="E1494" s="6">
        <v>2</v>
      </c>
      <c r="F1494" s="6">
        <v>3</v>
      </c>
    </row>
    <row r="1495" spans="2:6" x14ac:dyDescent="0.2">
      <c r="B1495" s="6">
        <v>2744</v>
      </c>
      <c r="C1495" s="6">
        <v>2204</v>
      </c>
      <c r="D1495" s="6">
        <v>1048</v>
      </c>
      <c r="E1495" s="6">
        <v>2</v>
      </c>
      <c r="F1495" s="6">
        <v>3</v>
      </c>
    </row>
    <row r="1496" spans="2:6" x14ac:dyDescent="0.2">
      <c r="B1496" s="6">
        <v>3244</v>
      </c>
      <c r="C1496" s="6">
        <v>1888</v>
      </c>
      <c r="D1496" s="6">
        <v>1288</v>
      </c>
      <c r="E1496" s="6">
        <v>2</v>
      </c>
      <c r="F1496" s="6">
        <v>3</v>
      </c>
    </row>
    <row r="1497" spans="2:6" x14ac:dyDescent="0.2">
      <c r="B1497" s="6">
        <v>2892</v>
      </c>
      <c r="C1497" s="6">
        <v>2848</v>
      </c>
      <c r="D1497" s="6">
        <v>1256</v>
      </c>
      <c r="E1497" s="6">
        <v>2</v>
      </c>
      <c r="F1497" s="6">
        <v>3</v>
      </c>
    </row>
    <row r="1498" spans="2:6" x14ac:dyDescent="0.2">
      <c r="B1498" s="6">
        <v>2548</v>
      </c>
      <c r="C1498" s="6">
        <v>2584</v>
      </c>
      <c r="D1498" s="6">
        <v>1064</v>
      </c>
      <c r="E1498" s="6">
        <v>2</v>
      </c>
      <c r="F1498" s="6">
        <v>3</v>
      </c>
    </row>
    <row r="1499" spans="2:6" x14ac:dyDescent="0.2">
      <c r="B1499" s="6">
        <v>3132</v>
      </c>
      <c r="C1499" s="6">
        <v>2204</v>
      </c>
      <c r="D1499" s="6">
        <v>1068</v>
      </c>
      <c r="E1499" s="6">
        <v>2</v>
      </c>
      <c r="F1499" s="6">
        <v>3</v>
      </c>
    </row>
    <row r="1500" spans="2:6" x14ac:dyDescent="0.2">
      <c r="B1500" s="6">
        <v>1764</v>
      </c>
      <c r="C1500" s="6">
        <v>2192</v>
      </c>
      <c r="D1500" s="6">
        <v>1088</v>
      </c>
      <c r="E1500" s="6">
        <v>3</v>
      </c>
      <c r="F1500" s="6">
        <v>3</v>
      </c>
    </row>
    <row r="1501" spans="2:6" x14ac:dyDescent="0.2">
      <c r="B1501" s="6">
        <v>2196</v>
      </c>
      <c r="C1501" s="6">
        <v>1744</v>
      </c>
      <c r="D1501" s="6">
        <v>1180</v>
      </c>
      <c r="E1501" s="6">
        <v>3</v>
      </c>
      <c r="F1501" s="6">
        <v>3</v>
      </c>
    </row>
    <row r="1502" spans="2:6" x14ac:dyDescent="0.2">
      <c r="B1502" s="6">
        <v>2100</v>
      </c>
      <c r="C1502" s="6">
        <v>2136</v>
      </c>
      <c r="D1502" s="6">
        <v>1088</v>
      </c>
      <c r="E1502" s="6">
        <v>2</v>
      </c>
      <c r="F1502" s="6">
        <v>3</v>
      </c>
    </row>
    <row r="1503" spans="2:6" x14ac:dyDescent="0.2">
      <c r="B1503" s="6">
        <v>2948</v>
      </c>
      <c r="C1503" s="6">
        <v>2120</v>
      </c>
      <c r="D1503" s="6">
        <v>1212</v>
      </c>
      <c r="E1503" s="6">
        <v>2</v>
      </c>
      <c r="F1503" s="6">
        <v>3</v>
      </c>
    </row>
    <row r="1504" spans="2:6" x14ac:dyDescent="0.2">
      <c r="B1504" s="6">
        <v>1908</v>
      </c>
      <c r="C1504" s="6">
        <v>1400</v>
      </c>
      <c r="D1504" s="6">
        <v>1068</v>
      </c>
      <c r="E1504" s="6">
        <v>2</v>
      </c>
      <c r="F1504" s="6">
        <v>3</v>
      </c>
    </row>
    <row r="1505" spans="2:6" x14ac:dyDescent="0.2">
      <c r="B1505" s="6">
        <v>2356</v>
      </c>
      <c r="C1505" s="6">
        <v>1536</v>
      </c>
      <c r="D1505" s="6">
        <v>1220</v>
      </c>
      <c r="E1505" s="6">
        <v>1</v>
      </c>
      <c r="F1505" s="6">
        <v>3</v>
      </c>
    </row>
    <row r="1506" spans="2:6" x14ac:dyDescent="0.2">
      <c r="B1506" s="6">
        <v>2120</v>
      </c>
      <c r="C1506" s="6">
        <v>1808</v>
      </c>
      <c r="D1506" s="6">
        <v>1116</v>
      </c>
      <c r="E1506" s="6">
        <v>3</v>
      </c>
      <c r="F1506" s="6">
        <v>3</v>
      </c>
    </row>
    <row r="1507" spans="2:6" x14ac:dyDescent="0.2">
      <c r="B1507" s="6">
        <v>2052</v>
      </c>
      <c r="C1507" s="6">
        <v>1528</v>
      </c>
      <c r="D1507" s="6">
        <v>1156</v>
      </c>
      <c r="E1507" s="6">
        <v>2</v>
      </c>
      <c r="F1507" s="6">
        <v>3</v>
      </c>
    </row>
    <row r="1508" spans="2:6" x14ac:dyDescent="0.2">
      <c r="B1508" s="6">
        <v>2440</v>
      </c>
      <c r="C1508" s="6">
        <v>2556</v>
      </c>
      <c r="D1508" s="6">
        <v>1088</v>
      </c>
      <c r="E1508" s="6">
        <v>3</v>
      </c>
      <c r="F1508" s="6">
        <v>3</v>
      </c>
    </row>
    <row r="1509" spans="2:6" x14ac:dyDescent="0.2">
      <c r="B1509" s="6">
        <v>1832</v>
      </c>
      <c r="C1509" s="6">
        <v>2796</v>
      </c>
      <c r="D1509" s="6">
        <v>1092</v>
      </c>
      <c r="E1509" s="6">
        <v>2</v>
      </c>
      <c r="F1509" s="6">
        <v>3</v>
      </c>
    </row>
    <row r="1510" spans="2:6" x14ac:dyDescent="0.2">
      <c r="B1510" s="6">
        <v>1928</v>
      </c>
      <c r="C1510" s="6">
        <v>2260</v>
      </c>
      <c r="D1510" s="6">
        <v>1080</v>
      </c>
      <c r="E1510" s="6">
        <v>1</v>
      </c>
      <c r="F1510" s="6">
        <v>3</v>
      </c>
    </row>
    <row r="1511" spans="2:6" x14ac:dyDescent="0.2">
      <c r="B1511" s="6">
        <v>1960</v>
      </c>
      <c r="C1511" s="6">
        <v>1840</v>
      </c>
      <c r="D1511" s="6">
        <v>1068</v>
      </c>
      <c r="E1511" s="6">
        <v>2</v>
      </c>
      <c r="F1511" s="6">
        <v>3</v>
      </c>
    </row>
    <row r="1512" spans="2:6" x14ac:dyDescent="0.2">
      <c r="B1512" s="6">
        <v>2068</v>
      </c>
      <c r="C1512" s="6">
        <v>1932</v>
      </c>
      <c r="D1512" s="6">
        <v>1136</v>
      </c>
      <c r="E1512" s="6">
        <v>1</v>
      </c>
      <c r="F1512" s="6">
        <v>3</v>
      </c>
    </row>
    <row r="1513" spans="2:6" x14ac:dyDescent="0.2">
      <c r="B1513" s="6">
        <v>2448</v>
      </c>
      <c r="C1513" s="6">
        <v>2380</v>
      </c>
      <c r="D1513" s="6">
        <v>1192</v>
      </c>
      <c r="E1513" s="6">
        <v>1</v>
      </c>
      <c r="F1513" s="6">
        <v>3</v>
      </c>
    </row>
    <row r="1514" spans="2:6" x14ac:dyDescent="0.2">
      <c r="B1514" s="6">
        <v>3244</v>
      </c>
      <c r="C1514" s="6">
        <v>2844</v>
      </c>
      <c r="D1514" s="6">
        <v>1272</v>
      </c>
      <c r="E1514" s="6">
        <v>2</v>
      </c>
      <c r="F1514" s="6">
        <v>3</v>
      </c>
    </row>
    <row r="1515" spans="2:6" x14ac:dyDescent="0.2">
      <c r="B1515" s="6">
        <v>1820</v>
      </c>
      <c r="C1515" s="6">
        <v>1860</v>
      </c>
      <c r="D1515" s="6">
        <v>1008</v>
      </c>
      <c r="E1515" s="6">
        <v>2</v>
      </c>
      <c r="F1515" s="6">
        <v>3</v>
      </c>
    </row>
    <row r="1516" spans="2:6" x14ac:dyDescent="0.2">
      <c r="B1516" s="6">
        <v>2468</v>
      </c>
      <c r="C1516" s="6">
        <v>1784</v>
      </c>
      <c r="D1516" s="6">
        <v>1240</v>
      </c>
      <c r="E1516" s="6">
        <v>1</v>
      </c>
      <c r="F1516" s="6">
        <v>3</v>
      </c>
    </row>
    <row r="1517" spans="2:6" x14ac:dyDescent="0.2">
      <c r="B1517" s="6">
        <v>2236</v>
      </c>
      <c r="C1517" s="6">
        <v>1984</v>
      </c>
      <c r="D1517" s="6">
        <v>1136</v>
      </c>
      <c r="E1517" s="6">
        <v>2</v>
      </c>
      <c r="F1517" s="6">
        <v>3</v>
      </c>
    </row>
    <row r="1518" spans="2:6" x14ac:dyDescent="0.2">
      <c r="B1518" s="6">
        <v>1964</v>
      </c>
      <c r="C1518" s="6">
        <v>1588</v>
      </c>
      <c r="D1518" s="6">
        <v>1072</v>
      </c>
      <c r="E1518" s="6">
        <v>2</v>
      </c>
      <c r="F1518" s="6">
        <v>3</v>
      </c>
    </row>
    <row r="1519" spans="2:6" x14ac:dyDescent="0.2">
      <c r="B1519" s="6">
        <v>2592</v>
      </c>
      <c r="C1519" s="6">
        <v>1668</v>
      </c>
      <c r="D1519" s="6">
        <v>1208</v>
      </c>
      <c r="E1519" s="6">
        <v>3</v>
      </c>
      <c r="F1519" s="6">
        <v>3</v>
      </c>
    </row>
    <row r="1520" spans="2:6" x14ac:dyDescent="0.2">
      <c r="B1520" s="6">
        <v>1704</v>
      </c>
      <c r="C1520" s="6">
        <v>2032</v>
      </c>
      <c r="D1520" s="6">
        <v>1072</v>
      </c>
      <c r="E1520" s="6">
        <v>2</v>
      </c>
      <c r="F1520" s="6">
        <v>3</v>
      </c>
    </row>
    <row r="1521" spans="2:6" x14ac:dyDescent="0.2">
      <c r="B1521" s="6">
        <v>1784</v>
      </c>
      <c r="C1521" s="6">
        <v>2692</v>
      </c>
      <c r="D1521" s="6">
        <v>1100</v>
      </c>
      <c r="E1521" s="6">
        <v>2</v>
      </c>
      <c r="F1521" s="6">
        <v>3</v>
      </c>
    </row>
    <row r="1522" spans="2:6" x14ac:dyDescent="0.2">
      <c r="B1522" s="6">
        <v>2440</v>
      </c>
      <c r="C1522" s="6">
        <v>2808</v>
      </c>
      <c r="D1522" s="6">
        <v>1120</v>
      </c>
      <c r="E1522" s="6">
        <v>2</v>
      </c>
      <c r="F1522" s="6">
        <v>3</v>
      </c>
    </row>
    <row r="1523" spans="2:6" x14ac:dyDescent="0.2">
      <c r="B1523" s="6">
        <v>2924</v>
      </c>
      <c r="C1523" s="6">
        <v>2144</v>
      </c>
      <c r="D1523" s="6">
        <v>1108</v>
      </c>
      <c r="E1523" s="6">
        <v>3</v>
      </c>
      <c r="F1523" s="6">
        <v>3</v>
      </c>
    </row>
    <row r="1524" spans="2:6" x14ac:dyDescent="0.2">
      <c r="B1524" s="6">
        <v>2824</v>
      </c>
      <c r="C1524" s="6">
        <v>2788</v>
      </c>
      <c r="D1524" s="6">
        <v>1192</v>
      </c>
      <c r="E1524" s="6">
        <v>1</v>
      </c>
      <c r="F1524" s="6">
        <v>3</v>
      </c>
    </row>
    <row r="1525" spans="2:6" x14ac:dyDescent="0.2">
      <c r="B1525" s="6">
        <v>3076</v>
      </c>
      <c r="C1525" s="6">
        <v>2932</v>
      </c>
      <c r="D1525" s="6">
        <v>1244</v>
      </c>
      <c r="E1525" s="6">
        <v>1</v>
      </c>
      <c r="F1525" s="6">
        <v>3</v>
      </c>
    </row>
    <row r="1526" spans="2:6" x14ac:dyDescent="0.2">
      <c r="B1526" s="6">
        <v>1824</v>
      </c>
      <c r="C1526" s="6">
        <v>2044</v>
      </c>
      <c r="D1526" s="6">
        <v>1084</v>
      </c>
      <c r="E1526" s="6">
        <v>2</v>
      </c>
      <c r="F1526" s="6">
        <v>3</v>
      </c>
    </row>
    <row r="1527" spans="2:6" x14ac:dyDescent="0.2">
      <c r="B1527" s="6">
        <v>1788</v>
      </c>
      <c r="C1527" s="6">
        <v>1472</v>
      </c>
      <c r="D1527" s="6">
        <v>1116</v>
      </c>
      <c r="E1527" s="6">
        <v>1</v>
      </c>
      <c r="F1527" s="6">
        <v>3</v>
      </c>
    </row>
    <row r="1528" spans="2:6" x14ac:dyDescent="0.2">
      <c r="B1528" s="6">
        <v>2428</v>
      </c>
      <c r="C1528" s="6">
        <v>2716</v>
      </c>
      <c r="D1528" s="6">
        <v>1032</v>
      </c>
      <c r="E1528" s="6">
        <v>1</v>
      </c>
      <c r="F1528" s="6">
        <v>3</v>
      </c>
    </row>
    <row r="1529" spans="2:6" x14ac:dyDescent="0.2">
      <c r="B1529" s="6">
        <v>3408</v>
      </c>
      <c r="C1529" s="6">
        <v>2164</v>
      </c>
      <c r="D1529" s="6">
        <v>1364</v>
      </c>
      <c r="E1529" s="6">
        <v>1</v>
      </c>
      <c r="F1529" s="6">
        <v>3</v>
      </c>
    </row>
    <row r="1530" spans="2:6" x14ac:dyDescent="0.2">
      <c r="B1530" s="6">
        <v>2776</v>
      </c>
      <c r="C1530" s="6">
        <v>2176</v>
      </c>
      <c r="D1530" s="6">
        <v>1196</v>
      </c>
      <c r="E1530" s="6">
        <v>1</v>
      </c>
      <c r="F1530" s="6">
        <v>3</v>
      </c>
    </row>
    <row r="1531" spans="2:6" x14ac:dyDescent="0.2">
      <c r="B1531" s="6">
        <v>2588</v>
      </c>
      <c r="C1531" s="6">
        <v>2452</v>
      </c>
      <c r="D1531" s="6">
        <v>1060</v>
      </c>
      <c r="E1531" s="6">
        <v>1</v>
      </c>
      <c r="F1531" s="6">
        <v>3</v>
      </c>
    </row>
    <row r="1532" spans="2:6" x14ac:dyDescent="0.2">
      <c r="B1532" s="6">
        <v>1012</v>
      </c>
      <c r="C1532" s="6">
        <v>3028</v>
      </c>
      <c r="D1532" s="6">
        <v>668</v>
      </c>
      <c r="E1532" s="6">
        <v>2</v>
      </c>
      <c r="F1532" s="6">
        <v>3</v>
      </c>
    </row>
    <row r="1533" spans="2:6" x14ac:dyDescent="0.2">
      <c r="B1533" s="6">
        <v>956</v>
      </c>
      <c r="C1533" s="6">
        <v>2492</v>
      </c>
      <c r="D1533" s="6">
        <v>584</v>
      </c>
      <c r="E1533" s="6">
        <v>2</v>
      </c>
      <c r="F1533" s="6">
        <v>3</v>
      </c>
    </row>
    <row r="1534" spans="2:6" x14ac:dyDescent="0.2">
      <c r="B1534" s="6">
        <v>904</v>
      </c>
      <c r="C1534" s="6">
        <v>3124</v>
      </c>
      <c r="D1534" s="6">
        <v>788</v>
      </c>
      <c r="E1534" s="6">
        <v>3</v>
      </c>
      <c r="F1534" s="6">
        <v>3</v>
      </c>
    </row>
    <row r="1535" spans="2:6" x14ac:dyDescent="0.2">
      <c r="B1535" s="6">
        <v>1328</v>
      </c>
      <c r="C1535" s="6">
        <v>772</v>
      </c>
      <c r="D1535" s="6">
        <v>624</v>
      </c>
      <c r="E1535" s="6">
        <v>2</v>
      </c>
      <c r="F1535" s="6">
        <v>3</v>
      </c>
    </row>
    <row r="1536" spans="2:6" x14ac:dyDescent="0.2">
      <c r="B1536" s="6">
        <v>2352</v>
      </c>
      <c r="C1536" s="6">
        <v>1588</v>
      </c>
      <c r="D1536" s="6">
        <v>964</v>
      </c>
      <c r="E1536" s="6">
        <v>1</v>
      </c>
      <c r="F1536" s="6">
        <v>3</v>
      </c>
    </row>
    <row r="1537" spans="2:6" x14ac:dyDescent="0.2">
      <c r="B1537" s="6">
        <v>2572</v>
      </c>
      <c r="C1537" s="6">
        <v>2240</v>
      </c>
      <c r="D1537" s="6">
        <v>968</v>
      </c>
      <c r="E1537" s="6">
        <v>1</v>
      </c>
      <c r="F1537" s="6">
        <v>3</v>
      </c>
    </row>
    <row r="1538" spans="2:6" x14ac:dyDescent="0.2">
      <c r="B1538" s="6">
        <v>3428</v>
      </c>
      <c r="C1538" s="6">
        <v>376</v>
      </c>
      <c r="D1538" s="6">
        <v>1368</v>
      </c>
      <c r="E1538" s="6">
        <v>1</v>
      </c>
      <c r="F1538" s="6">
        <v>3</v>
      </c>
    </row>
    <row r="1539" spans="2:6" x14ac:dyDescent="0.2">
      <c r="B1539" s="6">
        <v>1620</v>
      </c>
      <c r="C1539" s="6">
        <v>580</v>
      </c>
      <c r="D1539" s="6">
        <v>888</v>
      </c>
      <c r="E1539" s="6">
        <v>1</v>
      </c>
      <c r="F1539" s="6">
        <v>3</v>
      </c>
    </row>
    <row r="1540" spans="2:6" x14ac:dyDescent="0.2">
      <c r="B1540" s="6">
        <v>688</v>
      </c>
      <c r="C1540" s="6">
        <v>2392</v>
      </c>
      <c r="D1540" s="6">
        <v>732</v>
      </c>
      <c r="E1540" s="6">
        <v>2</v>
      </c>
      <c r="F1540" s="6">
        <v>3</v>
      </c>
    </row>
    <row r="1541" spans="2:6" x14ac:dyDescent="0.2">
      <c r="B1541" s="6">
        <v>1072</v>
      </c>
      <c r="C1541" s="6">
        <v>2660</v>
      </c>
      <c r="D1541" s="6">
        <v>648</v>
      </c>
      <c r="E1541" s="6">
        <v>2</v>
      </c>
      <c r="F1541" s="6">
        <v>3</v>
      </c>
    </row>
    <row r="1542" spans="2:6" x14ac:dyDescent="0.2">
      <c r="B1542" s="6">
        <v>3108</v>
      </c>
      <c r="C1542" s="6">
        <v>3468</v>
      </c>
      <c r="D1542" s="6">
        <v>1244</v>
      </c>
      <c r="E1542" s="6">
        <v>1</v>
      </c>
      <c r="F1542" s="6">
        <v>3</v>
      </c>
    </row>
    <row r="1543" spans="2:6" x14ac:dyDescent="0.2">
      <c r="B1543" s="6">
        <v>3212</v>
      </c>
      <c r="C1543" s="6">
        <v>108</v>
      </c>
      <c r="D1543" s="6">
        <v>1084</v>
      </c>
      <c r="E1543" s="6">
        <v>1</v>
      </c>
      <c r="F1543" s="6">
        <v>3</v>
      </c>
    </row>
    <row r="1544" spans="2:6" x14ac:dyDescent="0.2">
      <c r="B1544" s="6">
        <v>1788</v>
      </c>
      <c r="C1544" s="6">
        <v>3616</v>
      </c>
      <c r="D1544" s="6">
        <v>612</v>
      </c>
      <c r="E1544" s="6">
        <v>1</v>
      </c>
      <c r="F1544" s="6">
        <v>3</v>
      </c>
    </row>
    <row r="1545" spans="2:6" x14ac:dyDescent="0.2">
      <c r="B1545" s="6">
        <v>1924</v>
      </c>
      <c r="C1545" s="6">
        <v>1704</v>
      </c>
      <c r="D1545" s="6">
        <v>1008</v>
      </c>
      <c r="E1545" s="6">
        <v>1</v>
      </c>
      <c r="F1545" s="6">
        <v>3</v>
      </c>
    </row>
    <row r="1546" spans="2:6" x14ac:dyDescent="0.2">
      <c r="B1546" s="6">
        <v>2736</v>
      </c>
      <c r="C1546" s="6">
        <v>2436</v>
      </c>
      <c r="D1546" s="6">
        <v>1144</v>
      </c>
      <c r="E1546" s="6">
        <v>1</v>
      </c>
      <c r="F1546" s="6">
        <v>3</v>
      </c>
    </row>
    <row r="1547" spans="2:6" x14ac:dyDescent="0.2">
      <c r="B1547" s="6">
        <v>1516</v>
      </c>
      <c r="C1547" s="6">
        <v>388</v>
      </c>
      <c r="D1547" s="6">
        <v>1060</v>
      </c>
      <c r="E1547" s="6">
        <v>2</v>
      </c>
      <c r="F1547" s="6">
        <v>3</v>
      </c>
    </row>
    <row r="1548" spans="2:6" x14ac:dyDescent="0.2">
      <c r="B1548" s="6">
        <v>3140</v>
      </c>
      <c r="C1548" s="6">
        <v>3216</v>
      </c>
      <c r="D1548" s="6">
        <v>836</v>
      </c>
      <c r="E1548" s="6">
        <v>1</v>
      </c>
      <c r="F1548" s="6">
        <v>3</v>
      </c>
    </row>
    <row r="1549" spans="2:6" x14ac:dyDescent="0.2">
      <c r="B1549" s="6">
        <v>1156</v>
      </c>
      <c r="C1549" s="6">
        <v>1020</v>
      </c>
      <c r="D1549" s="6">
        <v>624</v>
      </c>
      <c r="E1549" s="6">
        <v>1</v>
      </c>
      <c r="F1549" s="6">
        <v>3</v>
      </c>
    </row>
    <row r="1550" spans="2:6" x14ac:dyDescent="0.2">
      <c r="B1550" s="6">
        <v>2352</v>
      </c>
      <c r="C1550" s="6">
        <v>580</v>
      </c>
      <c r="D1550" s="6">
        <v>1056</v>
      </c>
      <c r="E1550" s="6">
        <v>2</v>
      </c>
      <c r="F1550" s="6">
        <v>3</v>
      </c>
    </row>
    <row r="1551" spans="2:6" x14ac:dyDescent="0.2">
      <c r="B1551" s="6">
        <v>1816</v>
      </c>
      <c r="C1551" s="6">
        <v>368</v>
      </c>
      <c r="D1551" s="6">
        <v>696</v>
      </c>
      <c r="E1551" s="6">
        <v>1</v>
      </c>
      <c r="F1551" s="6">
        <v>3</v>
      </c>
    </row>
    <row r="1552" spans="2:6" x14ac:dyDescent="0.2">
      <c r="B1552" s="6">
        <v>3336</v>
      </c>
      <c r="C1552" s="6">
        <v>596</v>
      </c>
      <c r="D1552" s="6">
        <v>1148</v>
      </c>
      <c r="E1552" s="6">
        <v>1</v>
      </c>
      <c r="F1552" s="6">
        <v>3</v>
      </c>
    </row>
    <row r="1553" spans="2:6" x14ac:dyDescent="0.2">
      <c r="B1553" s="6">
        <v>2092</v>
      </c>
      <c r="C1553" s="6">
        <v>332</v>
      </c>
      <c r="D1553" s="6">
        <v>868</v>
      </c>
      <c r="E1553" s="6">
        <v>1</v>
      </c>
      <c r="F1553" s="6">
        <v>3</v>
      </c>
    </row>
    <row r="1554" spans="2:6" x14ac:dyDescent="0.2">
      <c r="B1554" s="6">
        <v>3224</v>
      </c>
      <c r="C1554" s="6">
        <v>548</v>
      </c>
      <c r="D1554" s="6">
        <v>1180</v>
      </c>
      <c r="E1554" s="6">
        <v>1</v>
      </c>
      <c r="F1554" s="6">
        <v>3</v>
      </c>
    </row>
    <row r="1555" spans="2:6" x14ac:dyDescent="0.2">
      <c r="B1555" s="6">
        <v>3612</v>
      </c>
      <c r="C1555" s="6">
        <v>520</v>
      </c>
      <c r="D1555" s="6">
        <v>1216</v>
      </c>
      <c r="E1555" s="6">
        <v>1</v>
      </c>
      <c r="F1555" s="6">
        <v>3</v>
      </c>
    </row>
    <row r="1556" spans="2:6" x14ac:dyDescent="0.2">
      <c r="B1556" s="6">
        <v>968</v>
      </c>
      <c r="C1556" s="6">
        <v>2980</v>
      </c>
      <c r="D1556" s="6">
        <v>948</v>
      </c>
      <c r="E1556" s="6">
        <v>1</v>
      </c>
      <c r="F1556" s="6">
        <v>3</v>
      </c>
    </row>
    <row r="1557" spans="2:6" x14ac:dyDescent="0.2">
      <c r="B1557" s="6">
        <v>1216</v>
      </c>
      <c r="C1557" s="6">
        <v>3312</v>
      </c>
      <c r="D1557" s="6">
        <v>848</v>
      </c>
      <c r="E1557" s="6">
        <v>1</v>
      </c>
      <c r="F1557" s="6">
        <v>3</v>
      </c>
    </row>
    <row r="1558" spans="2:6" x14ac:dyDescent="0.2">
      <c r="B1558" s="6">
        <v>752</v>
      </c>
      <c r="C1558" s="6">
        <v>2716</v>
      </c>
      <c r="D1558" s="6">
        <v>572</v>
      </c>
      <c r="E1558" s="6">
        <v>2</v>
      </c>
      <c r="F1558" s="6">
        <v>3</v>
      </c>
    </row>
    <row r="1559" spans="2:6" x14ac:dyDescent="0.2">
      <c r="B1559" s="6">
        <v>3120</v>
      </c>
      <c r="C1559" s="6">
        <v>440</v>
      </c>
      <c r="D1559" s="6">
        <v>1384</v>
      </c>
      <c r="E1559" s="6">
        <v>1</v>
      </c>
      <c r="F1559" s="6">
        <v>3</v>
      </c>
    </row>
    <row r="1560" spans="2:6" x14ac:dyDescent="0.2">
      <c r="B1560" s="6">
        <v>732</v>
      </c>
      <c r="C1560" s="6">
        <v>2456</v>
      </c>
      <c r="D1560" s="6">
        <v>804</v>
      </c>
      <c r="E1560" s="6">
        <v>2</v>
      </c>
      <c r="F1560" s="6">
        <v>3</v>
      </c>
    </row>
    <row r="1561" spans="2:6" x14ac:dyDescent="0.2">
      <c r="B1561" s="6">
        <v>2184</v>
      </c>
      <c r="C1561" s="6">
        <v>1532</v>
      </c>
      <c r="D1561" s="6">
        <v>904</v>
      </c>
      <c r="E1561" s="6">
        <v>1</v>
      </c>
      <c r="F1561" s="6">
        <v>3</v>
      </c>
    </row>
    <row r="1562" spans="2:6" x14ac:dyDescent="0.2">
      <c r="B1562" s="6">
        <v>1324</v>
      </c>
      <c r="C1562" s="6">
        <v>428</v>
      </c>
      <c r="D1562" s="6">
        <v>964</v>
      </c>
      <c r="E1562" s="6">
        <v>3</v>
      </c>
      <c r="F1562" s="6">
        <v>3</v>
      </c>
    </row>
    <row r="1563" spans="2:6" x14ac:dyDescent="0.2">
      <c r="B1563" s="6">
        <v>3312</v>
      </c>
      <c r="C1563" s="6">
        <v>3360</v>
      </c>
      <c r="D1563" s="6">
        <v>1224</v>
      </c>
      <c r="E1563" s="6">
        <v>2</v>
      </c>
      <c r="F1563" s="6">
        <v>3</v>
      </c>
    </row>
    <row r="1564" spans="2:6" x14ac:dyDescent="0.2">
      <c r="B1564" s="6">
        <v>1676</v>
      </c>
      <c r="C1564" s="6">
        <v>256</v>
      </c>
      <c r="D1564" s="6">
        <v>1072</v>
      </c>
      <c r="E1564" s="6">
        <v>1</v>
      </c>
      <c r="F1564" s="6">
        <v>3</v>
      </c>
    </row>
    <row r="1565" spans="2:6" x14ac:dyDescent="0.2">
      <c r="B1565" s="6">
        <v>1088</v>
      </c>
      <c r="C1565" s="6">
        <v>3072</v>
      </c>
      <c r="D1565" s="6">
        <v>716</v>
      </c>
      <c r="E1565" s="6">
        <v>1</v>
      </c>
      <c r="F1565" s="6">
        <v>3</v>
      </c>
    </row>
    <row r="1566" spans="2:6" x14ac:dyDescent="0.2">
      <c r="B1566" s="6">
        <v>3572</v>
      </c>
      <c r="C1566" s="6">
        <v>444</v>
      </c>
      <c r="D1566" s="6">
        <v>1128</v>
      </c>
      <c r="E1566" s="6">
        <v>1</v>
      </c>
      <c r="F1566" s="6">
        <v>3</v>
      </c>
    </row>
    <row r="1567" spans="2:6" x14ac:dyDescent="0.2">
      <c r="B1567" s="6">
        <v>1968</v>
      </c>
      <c r="C1567" s="6">
        <v>492</v>
      </c>
      <c r="D1567" s="6">
        <v>1044</v>
      </c>
      <c r="E1567" s="6">
        <v>3</v>
      </c>
      <c r="F1567" s="6">
        <v>3</v>
      </c>
    </row>
    <row r="1568" spans="2:6" x14ac:dyDescent="0.2">
      <c r="B1568" s="6">
        <v>804</v>
      </c>
      <c r="C1568" s="6">
        <v>2788</v>
      </c>
      <c r="D1568" s="6">
        <v>676</v>
      </c>
      <c r="E1568" s="6">
        <v>1</v>
      </c>
      <c r="F1568" s="6">
        <v>3</v>
      </c>
    </row>
    <row r="1569" spans="2:6" x14ac:dyDescent="0.2">
      <c r="B1569" s="6">
        <v>2880</v>
      </c>
      <c r="C1569" s="6">
        <v>2324</v>
      </c>
      <c r="D1569" s="6">
        <v>920</v>
      </c>
      <c r="E1569" s="6">
        <v>1</v>
      </c>
      <c r="F1569" s="6">
        <v>3</v>
      </c>
    </row>
    <row r="1570" spans="2:6" x14ac:dyDescent="0.2">
      <c r="B1570" s="6">
        <v>2192</v>
      </c>
      <c r="C1570" s="6">
        <v>1144</v>
      </c>
      <c r="D1570" s="6">
        <v>948</v>
      </c>
      <c r="E1570" s="6">
        <v>3</v>
      </c>
      <c r="F1570" s="6">
        <v>3</v>
      </c>
    </row>
    <row r="1571" spans="2:6" x14ac:dyDescent="0.2">
      <c r="B1571" s="6">
        <v>924</v>
      </c>
      <c r="C1571" s="6">
        <v>3008</v>
      </c>
      <c r="D1571" s="6">
        <v>820</v>
      </c>
      <c r="E1571" s="6">
        <v>2</v>
      </c>
      <c r="F1571" s="6">
        <v>3</v>
      </c>
    </row>
    <row r="1572" spans="2:6" x14ac:dyDescent="0.2">
      <c r="B1572" s="6">
        <v>1416</v>
      </c>
      <c r="C1572" s="6">
        <v>3516</v>
      </c>
      <c r="D1572" s="6">
        <v>540</v>
      </c>
      <c r="E1572" s="6">
        <v>1</v>
      </c>
      <c r="F1572" s="6">
        <v>3</v>
      </c>
    </row>
    <row r="1573" spans="2:6" x14ac:dyDescent="0.2">
      <c r="B1573" s="6">
        <v>936</v>
      </c>
      <c r="C1573" s="6">
        <v>1024</v>
      </c>
      <c r="D1573" s="6">
        <v>836</v>
      </c>
      <c r="E1573" s="6">
        <v>1</v>
      </c>
      <c r="F1573" s="6">
        <v>3</v>
      </c>
    </row>
    <row r="1574" spans="2:6" x14ac:dyDescent="0.2">
      <c r="B1574" s="6">
        <v>2796</v>
      </c>
      <c r="C1574" s="6">
        <v>2192</v>
      </c>
      <c r="D1574" s="6">
        <v>1024</v>
      </c>
      <c r="E1574" s="6">
        <v>1</v>
      </c>
      <c r="F1574" s="6">
        <v>3</v>
      </c>
    </row>
    <row r="1575" spans="2:6" x14ac:dyDescent="0.2">
      <c r="B1575" s="6">
        <v>1296</v>
      </c>
      <c r="C1575" s="6">
        <v>3376</v>
      </c>
      <c r="D1575" s="6">
        <v>880</v>
      </c>
      <c r="E1575" s="6">
        <v>1</v>
      </c>
      <c r="F1575" s="6">
        <v>3</v>
      </c>
    </row>
    <row r="1576" spans="2:6" x14ac:dyDescent="0.2">
      <c r="B1576" s="6">
        <v>1280</v>
      </c>
      <c r="C1576" s="6">
        <v>3380</v>
      </c>
      <c r="D1576" s="6">
        <v>688</v>
      </c>
      <c r="E1576" s="6">
        <v>2</v>
      </c>
      <c r="F1576" s="6">
        <v>3</v>
      </c>
    </row>
    <row r="1577" spans="2:6" x14ac:dyDescent="0.2">
      <c r="B1577" s="6">
        <v>1756</v>
      </c>
      <c r="C1577" s="6">
        <v>784</v>
      </c>
      <c r="D1577" s="6">
        <v>1008</v>
      </c>
      <c r="E1577" s="6">
        <v>1</v>
      </c>
      <c r="F1577" s="6">
        <v>3</v>
      </c>
    </row>
    <row r="1578" spans="2:6" x14ac:dyDescent="0.2">
      <c r="B1578" s="6">
        <v>444</v>
      </c>
      <c r="C1578" s="6">
        <v>1548</v>
      </c>
      <c r="D1578" s="6">
        <v>908</v>
      </c>
      <c r="E1578" s="6">
        <v>3</v>
      </c>
      <c r="F1578" s="6">
        <v>3</v>
      </c>
    </row>
    <row r="1579" spans="2:6" x14ac:dyDescent="0.2">
      <c r="B1579" s="6">
        <v>1336</v>
      </c>
      <c r="C1579" s="6">
        <v>724</v>
      </c>
      <c r="D1579" s="6">
        <v>1028</v>
      </c>
      <c r="E1579" s="6">
        <v>1</v>
      </c>
      <c r="F1579" s="6">
        <v>3</v>
      </c>
    </row>
    <row r="1580" spans="2:6" x14ac:dyDescent="0.2">
      <c r="B1580" s="6">
        <v>896</v>
      </c>
      <c r="C1580" s="6">
        <v>1880</v>
      </c>
      <c r="D1580" s="6">
        <v>496</v>
      </c>
      <c r="E1580" s="6">
        <v>1</v>
      </c>
      <c r="F1580" s="6">
        <v>3</v>
      </c>
    </row>
    <row r="1581" spans="2:6" x14ac:dyDescent="0.2">
      <c r="B1581" s="6">
        <v>968</v>
      </c>
      <c r="C1581" s="6">
        <v>3108</v>
      </c>
      <c r="D1581" s="6">
        <v>892</v>
      </c>
      <c r="E1581" s="6">
        <v>1</v>
      </c>
      <c r="F1581" s="6">
        <v>3</v>
      </c>
    </row>
    <row r="1582" spans="2:6" x14ac:dyDescent="0.2">
      <c r="B1582" s="6">
        <v>2620</v>
      </c>
      <c r="C1582" s="6">
        <v>3536</v>
      </c>
      <c r="D1582" s="6">
        <v>752</v>
      </c>
      <c r="E1582" s="6">
        <v>2</v>
      </c>
      <c r="F1582" s="6">
        <v>3</v>
      </c>
    </row>
    <row r="1583" spans="2:6" x14ac:dyDescent="0.2">
      <c r="B1583" s="6">
        <v>1428</v>
      </c>
      <c r="C1583" s="6">
        <v>924</v>
      </c>
      <c r="D1583" s="6">
        <v>992</v>
      </c>
      <c r="E1583" s="6">
        <v>1</v>
      </c>
      <c r="F1583" s="6">
        <v>3</v>
      </c>
    </row>
    <row r="1584" spans="2:6" x14ac:dyDescent="0.2">
      <c r="B1584" s="6">
        <v>3228</v>
      </c>
      <c r="C1584" s="6">
        <v>3204</v>
      </c>
      <c r="D1584" s="6">
        <v>1044</v>
      </c>
      <c r="E1584" s="6">
        <v>1</v>
      </c>
      <c r="F1584" s="6">
        <v>3</v>
      </c>
    </row>
    <row r="1585" spans="2:6" x14ac:dyDescent="0.2">
      <c r="B1585" s="6">
        <v>1512</v>
      </c>
      <c r="C1585" s="6">
        <v>924</v>
      </c>
      <c r="D1585" s="6">
        <v>528</v>
      </c>
      <c r="E1585" s="6">
        <v>1</v>
      </c>
      <c r="F1585" s="6">
        <v>3</v>
      </c>
    </row>
    <row r="1586" spans="2:6" x14ac:dyDescent="0.2">
      <c r="B1586" s="6">
        <v>1572</v>
      </c>
      <c r="C1586" s="6">
        <v>968</v>
      </c>
      <c r="D1586" s="6">
        <v>740</v>
      </c>
      <c r="E1586" s="6">
        <v>2</v>
      </c>
      <c r="F1586" s="6">
        <v>3</v>
      </c>
    </row>
    <row r="1587" spans="2:6" x14ac:dyDescent="0.2">
      <c r="B1587" s="6">
        <v>1436</v>
      </c>
      <c r="C1587" s="6">
        <v>476</v>
      </c>
      <c r="D1587" s="6">
        <v>536</v>
      </c>
      <c r="E1587" s="6">
        <v>1</v>
      </c>
      <c r="F1587" s="6">
        <v>3</v>
      </c>
    </row>
    <row r="1588" spans="2:6" x14ac:dyDescent="0.2">
      <c r="B1588" s="6">
        <v>2044</v>
      </c>
      <c r="C1588" s="6">
        <v>136</v>
      </c>
      <c r="D1588" s="6">
        <v>512</v>
      </c>
      <c r="E1588" s="6">
        <v>1</v>
      </c>
      <c r="F1588" s="6">
        <v>3</v>
      </c>
    </row>
    <row r="1589" spans="2:6" x14ac:dyDescent="0.2">
      <c r="B1589" s="6">
        <v>1552</v>
      </c>
      <c r="C1589" s="6">
        <v>448</v>
      </c>
      <c r="D1589" s="6">
        <v>648</v>
      </c>
      <c r="E1589" s="6">
        <v>1</v>
      </c>
      <c r="F1589" s="6">
        <v>3</v>
      </c>
    </row>
    <row r="1590" spans="2:6" x14ac:dyDescent="0.2">
      <c r="B1590" s="6">
        <v>1664</v>
      </c>
      <c r="C1590" s="6">
        <v>3268</v>
      </c>
      <c r="D1590" s="6">
        <v>1196</v>
      </c>
      <c r="E1590" s="6">
        <v>1</v>
      </c>
      <c r="F1590" s="6">
        <v>3</v>
      </c>
    </row>
    <row r="1591" spans="2:6" x14ac:dyDescent="0.2">
      <c r="B1591" s="6">
        <v>1424</v>
      </c>
      <c r="C1591" s="6">
        <v>664</v>
      </c>
      <c r="D1591" s="6">
        <v>448</v>
      </c>
      <c r="E1591" s="6">
        <v>1</v>
      </c>
      <c r="F1591" s="6">
        <v>3</v>
      </c>
    </row>
    <row r="1592" spans="2:6" x14ac:dyDescent="0.2">
      <c r="B1592" s="6">
        <v>2896</v>
      </c>
      <c r="C1592" s="6">
        <v>308</v>
      </c>
      <c r="D1592" s="6">
        <v>880</v>
      </c>
      <c r="E1592" s="6">
        <v>1</v>
      </c>
      <c r="F1592" s="6">
        <v>3</v>
      </c>
    </row>
    <row r="1593" spans="2:6" x14ac:dyDescent="0.2">
      <c r="B1593" s="6">
        <v>1300</v>
      </c>
      <c r="C1593" s="6">
        <v>1216</v>
      </c>
      <c r="D1593" s="6">
        <v>824</v>
      </c>
      <c r="E1593" s="6">
        <v>1</v>
      </c>
      <c r="F1593" s="6">
        <v>3</v>
      </c>
    </row>
    <row r="1594" spans="2:6" x14ac:dyDescent="0.2">
      <c r="B1594" s="6">
        <v>1452</v>
      </c>
      <c r="C1594" s="6">
        <v>860</v>
      </c>
      <c r="D1594" s="6">
        <v>596</v>
      </c>
      <c r="E1594" s="6">
        <v>1</v>
      </c>
      <c r="F1594" s="6">
        <v>3</v>
      </c>
    </row>
    <row r="1595" spans="2:6" x14ac:dyDescent="0.2">
      <c r="B1595" s="6">
        <v>536</v>
      </c>
      <c r="C1595" s="6">
        <v>2344</v>
      </c>
      <c r="D1595" s="6">
        <v>896</v>
      </c>
      <c r="E1595" s="6">
        <v>2</v>
      </c>
      <c r="F1595" s="6">
        <v>3</v>
      </c>
    </row>
    <row r="1596" spans="2:6" x14ac:dyDescent="0.2">
      <c r="B1596" s="6">
        <v>1192</v>
      </c>
      <c r="C1596" s="6">
        <v>876</v>
      </c>
      <c r="D1596" s="6">
        <v>616</v>
      </c>
      <c r="E1596" s="6">
        <v>2</v>
      </c>
      <c r="F1596" s="6">
        <v>3</v>
      </c>
    </row>
    <row r="1597" spans="2:6" x14ac:dyDescent="0.2">
      <c r="B1597" s="6">
        <v>1244</v>
      </c>
      <c r="C1597" s="6">
        <v>1216</v>
      </c>
      <c r="D1597" s="6">
        <v>560</v>
      </c>
      <c r="E1597" s="6">
        <v>1</v>
      </c>
      <c r="F1597" s="6">
        <v>3</v>
      </c>
    </row>
    <row r="1598" spans="2:6" x14ac:dyDescent="0.2">
      <c r="B1598" s="6">
        <v>1384</v>
      </c>
      <c r="C1598" s="6">
        <v>1084</v>
      </c>
      <c r="D1598" s="6">
        <v>568</v>
      </c>
      <c r="E1598" s="6">
        <v>1</v>
      </c>
      <c r="F1598" s="6">
        <v>3</v>
      </c>
    </row>
    <row r="1599" spans="2:6" x14ac:dyDescent="0.2">
      <c r="B1599" s="6">
        <v>2408</v>
      </c>
      <c r="C1599" s="6">
        <v>280</v>
      </c>
      <c r="D1599" s="6">
        <v>564</v>
      </c>
      <c r="E1599" s="6">
        <v>1</v>
      </c>
      <c r="F1599" s="6">
        <v>3</v>
      </c>
    </row>
    <row r="1600" spans="2:6" x14ac:dyDescent="0.2">
      <c r="B1600" s="6">
        <v>1920</v>
      </c>
      <c r="C1600" s="6">
        <v>140</v>
      </c>
      <c r="D1600" s="6">
        <v>616</v>
      </c>
      <c r="E1600" s="6">
        <v>2</v>
      </c>
      <c r="F1600" s="6">
        <v>3</v>
      </c>
    </row>
    <row r="1601" spans="2:6" x14ac:dyDescent="0.2">
      <c r="B1601" s="6">
        <v>3088</v>
      </c>
      <c r="C1601" s="6">
        <v>96</v>
      </c>
      <c r="D1601" s="6">
        <v>808</v>
      </c>
      <c r="E1601" s="6">
        <v>1</v>
      </c>
      <c r="F1601" s="6">
        <v>3</v>
      </c>
    </row>
    <row r="1602" spans="2:6" x14ac:dyDescent="0.2">
      <c r="B1602" s="6">
        <v>1384</v>
      </c>
      <c r="C1602" s="6">
        <v>1616</v>
      </c>
      <c r="D1602" s="6">
        <v>868</v>
      </c>
      <c r="E1602" s="6">
        <v>1</v>
      </c>
      <c r="F1602" s="6">
        <v>3</v>
      </c>
    </row>
    <row r="1603" spans="2:6" x14ac:dyDescent="0.2">
      <c r="B1603" s="6">
        <v>1352</v>
      </c>
      <c r="C1603" s="6">
        <v>824</v>
      </c>
      <c r="D1603" s="6">
        <v>436</v>
      </c>
      <c r="E1603" s="6">
        <v>1</v>
      </c>
      <c r="F1603" s="6">
        <v>3</v>
      </c>
    </row>
    <row r="1604" spans="2:6" x14ac:dyDescent="0.2">
      <c r="B1604" s="6">
        <v>1620</v>
      </c>
      <c r="C1604" s="6">
        <v>688</v>
      </c>
      <c r="D1604" s="6">
        <v>352</v>
      </c>
      <c r="E1604" s="6">
        <v>1</v>
      </c>
      <c r="F1604" s="6">
        <v>3</v>
      </c>
    </row>
    <row r="1605" spans="2:6" x14ac:dyDescent="0.2">
      <c r="B1605" s="6">
        <v>1056</v>
      </c>
      <c r="C1605" s="6">
        <v>856</v>
      </c>
      <c r="D1605" s="6">
        <v>588</v>
      </c>
      <c r="E1605" s="6">
        <v>3</v>
      </c>
      <c r="F1605" s="6">
        <v>3</v>
      </c>
    </row>
    <row r="1606" spans="2:6" x14ac:dyDescent="0.2">
      <c r="B1606" s="6">
        <v>1368</v>
      </c>
      <c r="C1606" s="6">
        <v>1600</v>
      </c>
      <c r="D1606" s="6">
        <v>748</v>
      </c>
      <c r="E1606" s="6">
        <v>1</v>
      </c>
      <c r="F1606" s="6">
        <v>3</v>
      </c>
    </row>
    <row r="1607" spans="2:6" x14ac:dyDescent="0.2">
      <c r="B1607" s="6">
        <v>1492</v>
      </c>
      <c r="C1607" s="6">
        <v>720</v>
      </c>
      <c r="D1607" s="6">
        <v>500</v>
      </c>
      <c r="E1607" s="6">
        <v>2</v>
      </c>
      <c r="F1607" s="6">
        <v>3</v>
      </c>
    </row>
    <row r="1608" spans="2:6" x14ac:dyDescent="0.2">
      <c r="B1608" s="6">
        <v>1312</v>
      </c>
      <c r="C1608" s="6">
        <v>608</v>
      </c>
      <c r="D1608" s="6">
        <v>452</v>
      </c>
      <c r="E1608" s="6">
        <v>1</v>
      </c>
      <c r="F1608" s="6">
        <v>3</v>
      </c>
    </row>
    <row r="1609" spans="2:6" x14ac:dyDescent="0.2">
      <c r="B1609" s="6">
        <v>1372</v>
      </c>
      <c r="C1609" s="6">
        <v>2644</v>
      </c>
      <c r="D1609" s="6">
        <v>900</v>
      </c>
      <c r="E1609" s="6">
        <v>2</v>
      </c>
      <c r="F1609" s="6">
        <v>3</v>
      </c>
    </row>
    <row r="1610" spans="2:6" x14ac:dyDescent="0.2">
      <c r="B1610" s="6">
        <v>3604</v>
      </c>
      <c r="C1610" s="6">
        <v>2536</v>
      </c>
      <c r="D1610" s="6">
        <v>1328</v>
      </c>
      <c r="E1610" s="6">
        <v>2</v>
      </c>
      <c r="F1610" s="6">
        <v>3</v>
      </c>
    </row>
    <row r="1611" spans="2:6" x14ac:dyDescent="0.2">
      <c r="B1611" s="6">
        <v>344</v>
      </c>
      <c r="C1611" s="6">
        <v>1908</v>
      </c>
      <c r="D1611" s="6">
        <v>532</v>
      </c>
      <c r="E1611" s="6">
        <v>2</v>
      </c>
      <c r="F1611" s="6">
        <v>3</v>
      </c>
    </row>
    <row r="1612" spans="2:6" x14ac:dyDescent="0.2">
      <c r="B1612" s="6">
        <v>432</v>
      </c>
      <c r="C1612" s="6">
        <v>724</v>
      </c>
      <c r="D1612" s="6">
        <v>772</v>
      </c>
      <c r="E1612" s="6">
        <v>2</v>
      </c>
      <c r="F1612" s="6">
        <v>3</v>
      </c>
    </row>
    <row r="1613" spans="2:6" x14ac:dyDescent="0.2">
      <c r="B1613" s="6">
        <v>1732</v>
      </c>
      <c r="C1613" s="6">
        <v>3220</v>
      </c>
      <c r="D1613" s="6">
        <v>864</v>
      </c>
      <c r="E1613" s="6">
        <v>2</v>
      </c>
      <c r="F1613" s="6">
        <v>3</v>
      </c>
    </row>
    <row r="1614" spans="2:6" x14ac:dyDescent="0.2">
      <c r="B1614" s="6">
        <v>1240</v>
      </c>
      <c r="C1614" s="6">
        <v>3528</v>
      </c>
      <c r="D1614" s="6">
        <v>608</v>
      </c>
      <c r="E1614" s="6">
        <v>1</v>
      </c>
      <c r="F1614" s="6">
        <v>3</v>
      </c>
    </row>
    <row r="1615" spans="2:6" x14ac:dyDescent="0.2">
      <c r="B1615" s="6">
        <v>1480</v>
      </c>
      <c r="C1615" s="6">
        <v>3364</v>
      </c>
      <c r="D1615" s="6">
        <v>796</v>
      </c>
      <c r="E1615" s="6">
        <v>1</v>
      </c>
      <c r="F1615" s="6">
        <v>3</v>
      </c>
    </row>
    <row r="1616" spans="2:6" x14ac:dyDescent="0.2">
      <c r="B1616" s="6">
        <v>452</v>
      </c>
      <c r="C1616" s="6">
        <v>1416</v>
      </c>
      <c r="D1616" s="6">
        <v>528</v>
      </c>
      <c r="E1616" s="6">
        <v>1</v>
      </c>
      <c r="F1616" s="6">
        <v>3</v>
      </c>
    </row>
    <row r="1617" spans="2:6" x14ac:dyDescent="0.2">
      <c r="B1617" s="6">
        <v>480</v>
      </c>
      <c r="C1617" s="6">
        <v>2512</v>
      </c>
      <c r="D1617" s="6">
        <v>572</v>
      </c>
      <c r="E1617" s="6">
        <v>2</v>
      </c>
      <c r="F1617" s="6">
        <v>3</v>
      </c>
    </row>
    <row r="1618" spans="2:6" x14ac:dyDescent="0.2">
      <c r="B1618" s="6">
        <v>848</v>
      </c>
      <c r="C1618" s="6">
        <v>3052</v>
      </c>
      <c r="D1618" s="6">
        <v>888</v>
      </c>
      <c r="E1618" s="6">
        <v>2</v>
      </c>
      <c r="F1618" s="6">
        <v>3</v>
      </c>
    </row>
    <row r="1619" spans="2:6" x14ac:dyDescent="0.2">
      <c r="B1619" s="6">
        <v>748</v>
      </c>
      <c r="C1619" s="6">
        <v>2436</v>
      </c>
      <c r="D1619" s="6">
        <v>712</v>
      </c>
      <c r="E1619" s="6">
        <v>1</v>
      </c>
      <c r="F1619" s="6">
        <v>3</v>
      </c>
    </row>
    <row r="1620" spans="2:6" x14ac:dyDescent="0.2">
      <c r="B1620" s="6">
        <v>1628</v>
      </c>
      <c r="C1620" s="6">
        <v>3592</v>
      </c>
      <c r="D1620" s="6">
        <v>888</v>
      </c>
      <c r="E1620" s="6">
        <v>2</v>
      </c>
      <c r="F1620" s="6">
        <v>3</v>
      </c>
    </row>
    <row r="1621" spans="2:6" x14ac:dyDescent="0.2">
      <c r="B1621" s="6">
        <v>1708</v>
      </c>
      <c r="C1621" s="6">
        <v>3076</v>
      </c>
      <c r="D1621" s="6">
        <v>1028</v>
      </c>
      <c r="E1621" s="6">
        <v>3</v>
      </c>
      <c r="F1621" s="6">
        <v>3</v>
      </c>
    </row>
    <row r="1622" spans="2:6" x14ac:dyDescent="0.2">
      <c r="B1622" s="6">
        <v>500</v>
      </c>
      <c r="C1622" s="6">
        <v>2116</v>
      </c>
      <c r="D1622" s="6">
        <v>572</v>
      </c>
      <c r="E1622" s="6">
        <v>2</v>
      </c>
      <c r="F1622" s="6">
        <v>3</v>
      </c>
    </row>
    <row r="1623" spans="2:6" x14ac:dyDescent="0.2">
      <c r="B1623" s="6">
        <v>340</v>
      </c>
      <c r="C1623" s="6">
        <v>616</v>
      </c>
      <c r="D1623" s="6">
        <v>400</v>
      </c>
      <c r="E1623" s="6">
        <v>1</v>
      </c>
      <c r="F1623" s="6">
        <v>3</v>
      </c>
    </row>
    <row r="1624" spans="2:6" x14ac:dyDescent="0.2">
      <c r="B1624" s="6">
        <v>1912</v>
      </c>
      <c r="C1624" s="6">
        <v>3400</v>
      </c>
      <c r="D1624" s="6">
        <v>888</v>
      </c>
      <c r="E1624" s="6">
        <v>1</v>
      </c>
      <c r="F1624" s="6">
        <v>3</v>
      </c>
    </row>
    <row r="1625" spans="2:6" x14ac:dyDescent="0.2">
      <c r="B1625" s="6">
        <v>1232</v>
      </c>
      <c r="C1625" s="6">
        <v>240</v>
      </c>
      <c r="D1625" s="6">
        <v>908</v>
      </c>
      <c r="E1625" s="6">
        <v>2</v>
      </c>
      <c r="F1625" s="6">
        <v>3</v>
      </c>
    </row>
    <row r="1626" spans="2:6" x14ac:dyDescent="0.2">
      <c r="B1626" s="6">
        <v>644</v>
      </c>
      <c r="C1626" s="6">
        <v>2656</v>
      </c>
      <c r="D1626" s="6">
        <v>700</v>
      </c>
      <c r="E1626" s="6">
        <v>1</v>
      </c>
      <c r="F1626" s="6">
        <v>3</v>
      </c>
    </row>
    <row r="1627" spans="2:6" x14ac:dyDescent="0.2">
      <c r="B1627" s="6">
        <v>3272</v>
      </c>
      <c r="C1627" s="6">
        <v>3060</v>
      </c>
      <c r="D1627" s="6">
        <v>1300</v>
      </c>
      <c r="E1627" s="6">
        <v>2</v>
      </c>
      <c r="F1627" s="6">
        <v>3</v>
      </c>
    </row>
    <row r="1628" spans="2:6" x14ac:dyDescent="0.2">
      <c r="B1628" s="6">
        <v>656</v>
      </c>
      <c r="C1628" s="6">
        <v>96</v>
      </c>
      <c r="D1628" s="6">
        <v>728</v>
      </c>
      <c r="E1628" s="6">
        <v>3</v>
      </c>
      <c r="F1628" s="6">
        <v>3</v>
      </c>
    </row>
    <row r="1629" spans="2:6" x14ac:dyDescent="0.2">
      <c r="B1629" s="6">
        <v>552</v>
      </c>
      <c r="C1629" s="6">
        <v>968</v>
      </c>
      <c r="D1629" s="6">
        <v>840</v>
      </c>
      <c r="E1629" s="6">
        <v>1</v>
      </c>
      <c r="F1629" s="6">
        <v>3</v>
      </c>
    </row>
    <row r="1630" spans="2:6" x14ac:dyDescent="0.2">
      <c r="B1630" s="6">
        <v>340</v>
      </c>
      <c r="C1630" s="6">
        <v>1448</v>
      </c>
      <c r="D1630" s="6">
        <v>416</v>
      </c>
      <c r="E1630" s="6">
        <v>1</v>
      </c>
      <c r="F1630" s="6">
        <v>3</v>
      </c>
    </row>
    <row r="1631" spans="2:6" x14ac:dyDescent="0.2">
      <c r="B1631" s="6">
        <v>2728</v>
      </c>
      <c r="C1631" s="6">
        <v>2852</v>
      </c>
      <c r="D1631" s="6">
        <v>1188</v>
      </c>
      <c r="E1631" s="6">
        <v>1</v>
      </c>
      <c r="F1631" s="6">
        <v>3</v>
      </c>
    </row>
    <row r="1632" spans="2:6" x14ac:dyDescent="0.2">
      <c r="B1632" s="6">
        <v>480</v>
      </c>
      <c r="C1632" s="6">
        <v>1712</v>
      </c>
      <c r="D1632" s="6">
        <v>608</v>
      </c>
      <c r="E1632" s="6">
        <v>1</v>
      </c>
      <c r="F1632" s="6">
        <v>3</v>
      </c>
    </row>
    <row r="1633" spans="2:6" x14ac:dyDescent="0.2">
      <c r="B1633" s="6">
        <v>3332</v>
      </c>
      <c r="C1633" s="6">
        <v>3116</v>
      </c>
      <c r="D1633" s="6">
        <v>1404</v>
      </c>
      <c r="E1633" s="6">
        <v>1</v>
      </c>
      <c r="F1633" s="6">
        <v>3</v>
      </c>
    </row>
    <row r="1634" spans="2:6" x14ac:dyDescent="0.2">
      <c r="B1634" s="6">
        <v>2936</v>
      </c>
      <c r="C1634" s="6">
        <v>164</v>
      </c>
      <c r="D1634" s="6">
        <v>872</v>
      </c>
      <c r="E1634" s="6">
        <v>2</v>
      </c>
      <c r="F1634" s="6">
        <v>3</v>
      </c>
    </row>
    <row r="1635" spans="2:6" x14ac:dyDescent="0.2">
      <c r="B1635" s="6">
        <v>1988</v>
      </c>
      <c r="C1635" s="6">
        <v>3248</v>
      </c>
      <c r="D1635" s="6">
        <v>1080</v>
      </c>
      <c r="E1635" s="6">
        <v>1</v>
      </c>
      <c r="F1635" s="6">
        <v>3</v>
      </c>
    </row>
    <row r="1636" spans="2:6" x14ac:dyDescent="0.2">
      <c r="B1636" s="6">
        <v>164</v>
      </c>
      <c r="C1636" s="6">
        <v>1712</v>
      </c>
      <c r="D1636" s="6">
        <v>400</v>
      </c>
      <c r="E1636" s="6">
        <v>1</v>
      </c>
      <c r="F1636" s="6">
        <v>3</v>
      </c>
    </row>
    <row r="1637" spans="2:6" x14ac:dyDescent="0.2">
      <c r="B1637" s="6">
        <v>392</v>
      </c>
      <c r="C1637" s="6">
        <v>2084</v>
      </c>
      <c r="D1637" s="6">
        <v>804</v>
      </c>
      <c r="E1637" s="6">
        <v>1</v>
      </c>
      <c r="F1637" s="6">
        <v>3</v>
      </c>
    </row>
    <row r="1638" spans="2:6" x14ac:dyDescent="0.2">
      <c r="B1638" s="6">
        <v>532</v>
      </c>
      <c r="C1638" s="6">
        <v>2908</v>
      </c>
      <c r="D1638" s="6">
        <v>856</v>
      </c>
      <c r="E1638" s="6">
        <v>1</v>
      </c>
      <c r="F1638" s="6">
        <v>3</v>
      </c>
    </row>
    <row r="1639" spans="2:6" x14ac:dyDescent="0.2">
      <c r="B1639" s="6">
        <v>1124</v>
      </c>
      <c r="C1639" s="6">
        <v>3244</v>
      </c>
      <c r="D1639" s="6">
        <v>972</v>
      </c>
      <c r="E1639" s="6">
        <v>2</v>
      </c>
      <c r="F1639" s="6">
        <v>3</v>
      </c>
    </row>
    <row r="1640" spans="2:6" x14ac:dyDescent="0.2">
      <c r="B1640" s="6">
        <v>1836</v>
      </c>
      <c r="C1640" s="6">
        <v>2376</v>
      </c>
      <c r="D1640" s="6">
        <v>884</v>
      </c>
      <c r="E1640" s="6">
        <v>2</v>
      </c>
      <c r="F1640" s="6">
        <v>3</v>
      </c>
    </row>
    <row r="1641" spans="2:6" x14ac:dyDescent="0.2">
      <c r="B1641" s="6">
        <v>1332</v>
      </c>
      <c r="C1641" s="6">
        <v>884</v>
      </c>
      <c r="D1641" s="6">
        <v>748</v>
      </c>
      <c r="E1641" s="6">
        <v>1</v>
      </c>
      <c r="F1641" s="6">
        <v>3</v>
      </c>
    </row>
    <row r="1642" spans="2:6" x14ac:dyDescent="0.2">
      <c r="B1642" s="6">
        <v>1416</v>
      </c>
      <c r="C1642" s="6">
        <v>3296</v>
      </c>
      <c r="D1642" s="6">
        <v>872</v>
      </c>
      <c r="E1642" s="6">
        <v>2</v>
      </c>
      <c r="F1642" s="6">
        <v>3</v>
      </c>
    </row>
    <row r="1643" spans="2:6" x14ac:dyDescent="0.2">
      <c r="B1643" s="6">
        <v>512</v>
      </c>
      <c r="C1643" s="6">
        <v>2812</v>
      </c>
      <c r="D1643" s="6">
        <v>788</v>
      </c>
      <c r="E1643" s="6">
        <v>2</v>
      </c>
      <c r="F1643" s="6">
        <v>3</v>
      </c>
    </row>
    <row r="1644" spans="2:6" x14ac:dyDescent="0.2">
      <c r="B1644" s="6">
        <v>1716</v>
      </c>
      <c r="C1644" s="6">
        <v>2924</v>
      </c>
      <c r="D1644" s="6">
        <v>1032</v>
      </c>
      <c r="E1644" s="6">
        <v>2</v>
      </c>
      <c r="F1644" s="6">
        <v>3</v>
      </c>
    </row>
    <row r="1645" spans="2:6" x14ac:dyDescent="0.2">
      <c r="B1645" s="6">
        <v>588</v>
      </c>
      <c r="C1645" s="6">
        <v>928</v>
      </c>
      <c r="D1645" s="6">
        <v>640</v>
      </c>
      <c r="E1645" s="6">
        <v>1</v>
      </c>
      <c r="F1645" s="6">
        <v>3</v>
      </c>
    </row>
    <row r="1646" spans="2:6" x14ac:dyDescent="0.2">
      <c r="B1646" s="6">
        <v>1464</v>
      </c>
      <c r="C1646" s="6">
        <v>3024</v>
      </c>
      <c r="D1646" s="6">
        <v>980</v>
      </c>
      <c r="E1646" s="6">
        <v>1</v>
      </c>
      <c r="F1646" s="6">
        <v>3</v>
      </c>
    </row>
    <row r="1647" spans="2:6" x14ac:dyDescent="0.2">
      <c r="B1647" s="6">
        <v>956</v>
      </c>
      <c r="C1647" s="6">
        <v>2664</v>
      </c>
      <c r="D1647" s="6">
        <v>784</v>
      </c>
      <c r="E1647" s="6">
        <v>1</v>
      </c>
      <c r="F1647" s="6">
        <v>3</v>
      </c>
    </row>
    <row r="1648" spans="2:6" x14ac:dyDescent="0.2">
      <c r="B1648" s="6">
        <v>992</v>
      </c>
      <c r="C1648" s="6">
        <v>3040</v>
      </c>
      <c r="D1648" s="6">
        <v>736</v>
      </c>
      <c r="E1648" s="6">
        <v>1</v>
      </c>
      <c r="F1648" s="6">
        <v>3</v>
      </c>
    </row>
    <row r="1649" spans="2:6" x14ac:dyDescent="0.2">
      <c r="B1649" s="6">
        <v>3524</v>
      </c>
      <c r="C1649" s="6">
        <v>656</v>
      </c>
      <c r="D1649" s="6">
        <v>1400</v>
      </c>
      <c r="E1649" s="6">
        <v>2</v>
      </c>
      <c r="F1649" s="6">
        <v>3</v>
      </c>
    </row>
    <row r="1650" spans="2:6" x14ac:dyDescent="0.2">
      <c r="B1650" s="6">
        <v>1428</v>
      </c>
      <c r="C1650" s="6">
        <v>812</v>
      </c>
      <c r="D1650" s="6">
        <v>676</v>
      </c>
      <c r="E1650" s="6">
        <v>1</v>
      </c>
      <c r="F1650" s="6">
        <v>3</v>
      </c>
    </row>
    <row r="1651" spans="2:6" x14ac:dyDescent="0.2">
      <c r="B1651" s="6">
        <v>1244</v>
      </c>
      <c r="C1651" s="6">
        <v>3428</v>
      </c>
      <c r="D1651" s="6">
        <v>852</v>
      </c>
      <c r="E1651" s="6">
        <v>1</v>
      </c>
      <c r="F1651" s="6">
        <v>3</v>
      </c>
    </row>
    <row r="1652" spans="2:6" x14ac:dyDescent="0.2">
      <c r="B1652" s="6">
        <v>432</v>
      </c>
      <c r="C1652" s="6">
        <v>1480</v>
      </c>
      <c r="D1652" s="6">
        <v>852</v>
      </c>
      <c r="E1652" s="6">
        <v>2</v>
      </c>
      <c r="F1652" s="6">
        <v>3</v>
      </c>
    </row>
    <row r="1653" spans="2:6" x14ac:dyDescent="0.2">
      <c r="B1653" s="6">
        <v>2032</v>
      </c>
      <c r="C1653" s="6">
        <v>3000</v>
      </c>
      <c r="D1653" s="6">
        <v>860</v>
      </c>
      <c r="E1653" s="6">
        <v>1</v>
      </c>
      <c r="F1653" s="6">
        <v>3</v>
      </c>
    </row>
    <row r="1654" spans="2:6" x14ac:dyDescent="0.2">
      <c r="B1654" s="6">
        <v>3440</v>
      </c>
      <c r="C1654" s="6">
        <v>716</v>
      </c>
      <c r="D1654" s="6">
        <v>1468</v>
      </c>
      <c r="E1654" s="6">
        <v>1</v>
      </c>
      <c r="F1654" s="6">
        <v>3</v>
      </c>
    </row>
    <row r="1655" spans="2:6" x14ac:dyDescent="0.2">
      <c r="B1655" s="6">
        <v>768</v>
      </c>
      <c r="C1655" s="6">
        <v>396</v>
      </c>
      <c r="D1655" s="6">
        <v>488</v>
      </c>
      <c r="E1655" s="6">
        <v>1</v>
      </c>
      <c r="F1655" s="6">
        <v>3</v>
      </c>
    </row>
    <row r="1656" spans="2:6" x14ac:dyDescent="0.2">
      <c r="B1656" s="6">
        <v>280</v>
      </c>
      <c r="C1656" s="6">
        <v>1368</v>
      </c>
      <c r="D1656" s="6">
        <v>616</v>
      </c>
      <c r="E1656" s="6">
        <v>1</v>
      </c>
      <c r="F1656" s="6">
        <v>3</v>
      </c>
    </row>
    <row r="1657" spans="2:6" x14ac:dyDescent="0.2">
      <c r="B1657" s="6">
        <v>864</v>
      </c>
      <c r="C1657" s="6">
        <v>2420</v>
      </c>
      <c r="D1657" s="6">
        <v>516</v>
      </c>
      <c r="E1657" s="6">
        <v>1</v>
      </c>
      <c r="F1657" s="6">
        <v>3</v>
      </c>
    </row>
    <row r="1658" spans="2:6" x14ac:dyDescent="0.2">
      <c r="B1658" s="6">
        <v>1072</v>
      </c>
      <c r="C1658" s="6">
        <v>3300</v>
      </c>
      <c r="D1658" s="6">
        <v>548</v>
      </c>
      <c r="E1658" s="6">
        <v>2</v>
      </c>
      <c r="F1658" s="6">
        <v>3</v>
      </c>
    </row>
    <row r="1659" spans="2:6" x14ac:dyDescent="0.2">
      <c r="B1659" s="6">
        <v>1776</v>
      </c>
      <c r="C1659" s="6">
        <v>3296</v>
      </c>
      <c r="D1659" s="6">
        <v>1124</v>
      </c>
      <c r="E1659" s="6">
        <v>1</v>
      </c>
      <c r="F1659" s="6">
        <v>3</v>
      </c>
    </row>
    <row r="1660" spans="2:6" x14ac:dyDescent="0.2">
      <c r="B1660" s="6">
        <v>772</v>
      </c>
      <c r="C1660" s="6">
        <v>3024</v>
      </c>
      <c r="D1660" s="6">
        <v>604</v>
      </c>
      <c r="E1660" s="6">
        <v>1</v>
      </c>
      <c r="F1660" s="6">
        <v>3</v>
      </c>
    </row>
    <row r="1661" spans="2:6" x14ac:dyDescent="0.2">
      <c r="B1661" s="6">
        <v>944</v>
      </c>
      <c r="C1661" s="6">
        <v>2420</v>
      </c>
      <c r="D1661" s="6">
        <v>644</v>
      </c>
      <c r="E1661" s="6">
        <v>1</v>
      </c>
      <c r="F1661" s="6">
        <v>3</v>
      </c>
    </row>
    <row r="1662" spans="2:6" x14ac:dyDescent="0.2">
      <c r="B1662" s="6">
        <v>304</v>
      </c>
      <c r="C1662" s="6">
        <v>1556</v>
      </c>
      <c r="D1662" s="6">
        <v>500</v>
      </c>
      <c r="E1662" s="6">
        <v>1</v>
      </c>
      <c r="F1662" s="6">
        <v>3</v>
      </c>
    </row>
    <row r="1663" spans="2:6" x14ac:dyDescent="0.2">
      <c r="B1663" s="6">
        <v>500</v>
      </c>
      <c r="C1663" s="6">
        <v>600</v>
      </c>
      <c r="D1663" s="6">
        <v>740</v>
      </c>
      <c r="E1663" s="6">
        <v>1</v>
      </c>
      <c r="F1663" s="6">
        <v>3</v>
      </c>
    </row>
    <row r="1664" spans="2:6" x14ac:dyDescent="0.2">
      <c r="B1664" s="6">
        <v>1348</v>
      </c>
      <c r="C1664" s="6">
        <v>1932</v>
      </c>
      <c r="D1664" s="6">
        <v>976</v>
      </c>
      <c r="E1664" s="6">
        <v>2</v>
      </c>
      <c r="F1664" s="6">
        <v>3</v>
      </c>
    </row>
    <row r="1665" spans="2:6" x14ac:dyDescent="0.2">
      <c r="B1665" s="6">
        <v>1772</v>
      </c>
      <c r="C1665" s="6">
        <v>3036</v>
      </c>
      <c r="D1665" s="6">
        <v>960</v>
      </c>
      <c r="E1665" s="6">
        <v>2</v>
      </c>
      <c r="F1665" s="6">
        <v>3</v>
      </c>
    </row>
    <row r="1666" spans="2:6" x14ac:dyDescent="0.2">
      <c r="B1666" s="6">
        <v>1420</v>
      </c>
      <c r="C1666" s="6">
        <v>3512</v>
      </c>
      <c r="D1666" s="6">
        <v>1004</v>
      </c>
      <c r="E1666" s="6">
        <v>1</v>
      </c>
      <c r="F1666" s="6">
        <v>3</v>
      </c>
    </row>
    <row r="1667" spans="2:6" x14ac:dyDescent="0.2">
      <c r="B1667" s="6">
        <v>908</v>
      </c>
      <c r="C1667" s="6">
        <v>2696</v>
      </c>
      <c r="D1667" s="6">
        <v>692</v>
      </c>
      <c r="E1667" s="6">
        <v>1</v>
      </c>
      <c r="F1667" s="6">
        <v>3</v>
      </c>
    </row>
    <row r="1668" spans="2:6" x14ac:dyDescent="0.2">
      <c r="B1668" s="6">
        <v>432</v>
      </c>
      <c r="C1668" s="6">
        <v>1624</v>
      </c>
      <c r="D1668" s="6">
        <v>448</v>
      </c>
      <c r="E1668" s="6">
        <v>1</v>
      </c>
      <c r="F1668" s="6">
        <v>3</v>
      </c>
    </row>
    <row r="1669" spans="2:6" x14ac:dyDescent="0.2">
      <c r="B1669" s="6">
        <v>872</v>
      </c>
      <c r="C1669" s="6">
        <v>2852</v>
      </c>
      <c r="D1669" s="6">
        <v>676</v>
      </c>
      <c r="E1669" s="6">
        <v>1</v>
      </c>
      <c r="F1669" s="6">
        <v>3</v>
      </c>
    </row>
    <row r="1670" spans="2:6" x14ac:dyDescent="0.2">
      <c r="B1670" s="6">
        <v>1192</v>
      </c>
      <c r="C1670" s="6">
        <v>144</v>
      </c>
      <c r="D1670" s="6">
        <v>696</v>
      </c>
      <c r="E1670" s="6">
        <v>1</v>
      </c>
      <c r="F1670" s="6">
        <v>3</v>
      </c>
    </row>
    <row r="1671" spans="2:6" x14ac:dyDescent="0.2">
      <c r="B1671" s="6">
        <v>1636</v>
      </c>
      <c r="C1671" s="6">
        <v>3172</v>
      </c>
      <c r="D1671" s="6">
        <v>876</v>
      </c>
      <c r="E1671" s="6">
        <v>1</v>
      </c>
      <c r="F1671" s="6">
        <v>3</v>
      </c>
    </row>
    <row r="1672" spans="2:6" x14ac:dyDescent="0.2">
      <c r="B1672" s="6">
        <v>1356</v>
      </c>
      <c r="C1672" s="6">
        <v>488</v>
      </c>
      <c r="D1672" s="6">
        <v>904</v>
      </c>
      <c r="E1672" s="6">
        <v>1</v>
      </c>
      <c r="F1672" s="6">
        <v>3</v>
      </c>
    </row>
    <row r="1673" spans="2:6" x14ac:dyDescent="0.2">
      <c r="B1673" s="6">
        <v>1176</v>
      </c>
      <c r="C1673" s="6">
        <v>3196</v>
      </c>
      <c r="D1673" s="6">
        <v>784</v>
      </c>
      <c r="E1673" s="6">
        <v>1</v>
      </c>
      <c r="F1673" s="6">
        <v>3</v>
      </c>
    </row>
    <row r="1674" spans="2:6" x14ac:dyDescent="0.2">
      <c r="B1674" s="6">
        <v>680</v>
      </c>
      <c r="C1674" s="6">
        <v>2360</v>
      </c>
      <c r="D1674" s="6">
        <v>908</v>
      </c>
      <c r="E1674" s="6">
        <v>1</v>
      </c>
      <c r="F1674" s="6">
        <v>3</v>
      </c>
    </row>
    <row r="1675" spans="2:6" x14ac:dyDescent="0.2">
      <c r="B1675" s="6">
        <v>1796</v>
      </c>
      <c r="C1675" s="6">
        <v>3496</v>
      </c>
      <c r="D1675" s="6">
        <v>1032</v>
      </c>
      <c r="E1675" s="6">
        <v>1</v>
      </c>
      <c r="F1675" s="6">
        <v>3</v>
      </c>
    </row>
    <row r="1676" spans="2:6" x14ac:dyDescent="0.2">
      <c r="B1676" s="6">
        <v>3084</v>
      </c>
      <c r="C1676" s="6">
        <v>2920</v>
      </c>
      <c r="D1676" s="6">
        <v>1384</v>
      </c>
      <c r="E1676" s="6">
        <v>1</v>
      </c>
      <c r="F1676" s="6">
        <v>3</v>
      </c>
    </row>
    <row r="1677" spans="2:6" x14ac:dyDescent="0.2">
      <c r="B1677" s="6">
        <v>332</v>
      </c>
      <c r="C1677" s="6">
        <v>1008</v>
      </c>
      <c r="D1677" s="6">
        <v>820</v>
      </c>
      <c r="E1677" s="6">
        <v>1</v>
      </c>
      <c r="F1677" s="6">
        <v>3</v>
      </c>
    </row>
    <row r="1678" spans="2:6" x14ac:dyDescent="0.2">
      <c r="B1678" s="6">
        <v>1416</v>
      </c>
      <c r="C1678" s="6">
        <v>2888</v>
      </c>
      <c r="D1678" s="6">
        <v>588</v>
      </c>
      <c r="E1678" s="6">
        <v>1</v>
      </c>
      <c r="F1678" s="6">
        <v>3</v>
      </c>
    </row>
    <row r="1679" spans="2:6" x14ac:dyDescent="0.2">
      <c r="B1679" s="6">
        <v>1644</v>
      </c>
      <c r="C1679" s="6">
        <v>2176</v>
      </c>
      <c r="D1679" s="6">
        <v>956</v>
      </c>
      <c r="E1679" s="6">
        <v>2</v>
      </c>
      <c r="F1679" s="6">
        <v>3</v>
      </c>
    </row>
    <row r="1680" spans="2:6" x14ac:dyDescent="0.2">
      <c r="B1680" s="6">
        <v>2244</v>
      </c>
      <c r="C1680" s="6">
        <v>3016</v>
      </c>
      <c r="D1680" s="6">
        <v>856</v>
      </c>
      <c r="E1680" s="6">
        <v>2</v>
      </c>
      <c r="F1680" s="6">
        <v>3</v>
      </c>
    </row>
    <row r="1681" spans="2:6" x14ac:dyDescent="0.2">
      <c r="B1681" s="6">
        <v>1692</v>
      </c>
      <c r="C1681" s="6">
        <v>1820</v>
      </c>
      <c r="D1681" s="6">
        <v>932</v>
      </c>
      <c r="E1681" s="6">
        <v>2</v>
      </c>
      <c r="F1681" s="6">
        <v>3</v>
      </c>
    </row>
    <row r="1682" spans="2:6" x14ac:dyDescent="0.2">
      <c r="B1682" s="6">
        <v>476</v>
      </c>
      <c r="C1682" s="6">
        <v>500</v>
      </c>
      <c r="D1682" s="6">
        <v>848</v>
      </c>
      <c r="E1682" s="6">
        <v>3</v>
      </c>
      <c r="F1682" s="6">
        <v>3</v>
      </c>
    </row>
    <row r="1683" spans="2:6" x14ac:dyDescent="0.2">
      <c r="B1683" s="6">
        <v>1340</v>
      </c>
      <c r="C1683" s="6">
        <v>860</v>
      </c>
      <c r="D1683" s="6">
        <v>900</v>
      </c>
      <c r="E1683" s="6">
        <v>2</v>
      </c>
      <c r="F1683" s="6">
        <v>3</v>
      </c>
    </row>
    <row r="1684" spans="2:6" x14ac:dyDescent="0.2">
      <c r="B1684" s="6">
        <v>2132</v>
      </c>
      <c r="C1684" s="6">
        <v>804</v>
      </c>
      <c r="D1684" s="6">
        <v>892</v>
      </c>
      <c r="E1684" s="6">
        <v>2</v>
      </c>
      <c r="F1684" s="6">
        <v>3</v>
      </c>
    </row>
    <row r="1685" spans="2:6" x14ac:dyDescent="0.2">
      <c r="B1685" s="6">
        <v>308</v>
      </c>
      <c r="C1685" s="6">
        <v>1828</v>
      </c>
      <c r="D1685" s="6">
        <v>860</v>
      </c>
      <c r="E1685" s="6">
        <v>3</v>
      </c>
      <c r="F1685" s="6">
        <v>3</v>
      </c>
    </row>
    <row r="1686" spans="2:6" x14ac:dyDescent="0.2">
      <c r="B1686" s="6">
        <v>3516</v>
      </c>
      <c r="C1686" s="6">
        <v>1648</v>
      </c>
      <c r="D1686" s="6">
        <v>1232</v>
      </c>
      <c r="E1686" s="6">
        <v>2</v>
      </c>
      <c r="F1686" s="6">
        <v>3</v>
      </c>
    </row>
    <row r="1687" spans="2:6" x14ac:dyDescent="0.2">
      <c r="B1687" s="6">
        <v>1156</v>
      </c>
      <c r="C1687" s="6">
        <v>992</v>
      </c>
      <c r="D1687" s="6">
        <v>960</v>
      </c>
      <c r="E1687" s="6">
        <v>2</v>
      </c>
      <c r="F1687" s="6">
        <v>3</v>
      </c>
    </row>
    <row r="1688" spans="2:6" x14ac:dyDescent="0.2">
      <c r="B1688" s="6">
        <v>3336</v>
      </c>
      <c r="C1688" s="6">
        <v>3176</v>
      </c>
      <c r="D1688" s="6">
        <v>1200</v>
      </c>
      <c r="E1688" s="6">
        <v>2</v>
      </c>
      <c r="F1688" s="6">
        <v>3</v>
      </c>
    </row>
    <row r="1689" spans="2:6" x14ac:dyDescent="0.2">
      <c r="B1689" s="6">
        <v>3492</v>
      </c>
      <c r="C1689" s="6">
        <v>1436</v>
      </c>
      <c r="D1689" s="6">
        <v>996</v>
      </c>
      <c r="E1689" s="6">
        <v>3</v>
      </c>
      <c r="F1689" s="6">
        <v>3</v>
      </c>
    </row>
    <row r="1690" spans="2:6" x14ac:dyDescent="0.2">
      <c r="B1690" s="6">
        <v>1552</v>
      </c>
      <c r="C1690" s="6">
        <v>2076</v>
      </c>
      <c r="D1690" s="6">
        <v>972</v>
      </c>
      <c r="E1690" s="6">
        <v>2</v>
      </c>
      <c r="F1690" s="6">
        <v>3</v>
      </c>
    </row>
    <row r="1691" spans="2:6" x14ac:dyDescent="0.2">
      <c r="B1691" s="6">
        <v>2656</v>
      </c>
      <c r="C1691" s="6">
        <v>2692</v>
      </c>
      <c r="D1691" s="6">
        <v>876</v>
      </c>
      <c r="E1691" s="6">
        <v>2</v>
      </c>
      <c r="F1691" s="6">
        <v>3</v>
      </c>
    </row>
    <row r="1692" spans="2:6" x14ac:dyDescent="0.2">
      <c r="B1692" s="6">
        <v>3036</v>
      </c>
      <c r="C1692" s="6">
        <v>2644</v>
      </c>
      <c r="D1692" s="6">
        <v>1296</v>
      </c>
      <c r="E1692" s="6">
        <v>2</v>
      </c>
      <c r="F1692" s="6">
        <v>3</v>
      </c>
    </row>
    <row r="1693" spans="2:6" x14ac:dyDescent="0.2">
      <c r="B1693" s="6">
        <v>1728</v>
      </c>
      <c r="C1693" s="6">
        <v>3036</v>
      </c>
      <c r="D1693" s="6">
        <v>724</v>
      </c>
      <c r="E1693" s="6">
        <v>2</v>
      </c>
      <c r="F1693" s="6">
        <v>3</v>
      </c>
    </row>
    <row r="1694" spans="2:6" x14ac:dyDescent="0.2">
      <c r="B1694" s="6">
        <v>360</v>
      </c>
      <c r="C1694" s="6">
        <v>1824</v>
      </c>
      <c r="D1694" s="6">
        <v>764</v>
      </c>
      <c r="E1694" s="6">
        <v>2</v>
      </c>
      <c r="F1694" s="6">
        <v>3</v>
      </c>
    </row>
    <row r="1695" spans="2:6" x14ac:dyDescent="0.2">
      <c r="B1695" s="6">
        <v>332</v>
      </c>
      <c r="C1695" s="6">
        <v>1716</v>
      </c>
      <c r="D1695" s="6">
        <v>804</v>
      </c>
      <c r="E1695" s="6">
        <v>2</v>
      </c>
      <c r="F1695" s="6">
        <v>3</v>
      </c>
    </row>
    <row r="1696" spans="2:6" x14ac:dyDescent="0.2">
      <c r="B1696" s="6">
        <v>1188</v>
      </c>
      <c r="C1696" s="6">
        <v>2764</v>
      </c>
      <c r="D1696" s="6">
        <v>688</v>
      </c>
      <c r="E1696" s="6">
        <v>2</v>
      </c>
      <c r="F1696" s="6">
        <v>3</v>
      </c>
    </row>
    <row r="1697" spans="2:6" x14ac:dyDescent="0.2">
      <c r="B1697" s="6">
        <v>2824</v>
      </c>
      <c r="C1697" s="6">
        <v>2752</v>
      </c>
      <c r="D1697" s="6">
        <v>992</v>
      </c>
      <c r="E1697" s="6">
        <v>2</v>
      </c>
      <c r="F1697" s="6">
        <v>3</v>
      </c>
    </row>
    <row r="1698" spans="2:6" x14ac:dyDescent="0.2">
      <c r="B1698" s="6">
        <v>3452</v>
      </c>
      <c r="C1698" s="6">
        <v>3144</v>
      </c>
      <c r="D1698" s="6">
        <v>1104</v>
      </c>
      <c r="E1698" s="6">
        <v>1</v>
      </c>
      <c r="F1698" s="6">
        <v>3</v>
      </c>
    </row>
    <row r="1699" spans="2:6" x14ac:dyDescent="0.2">
      <c r="B1699" s="6">
        <v>2392</v>
      </c>
      <c r="C1699" s="6">
        <v>1004</v>
      </c>
      <c r="D1699" s="6">
        <v>876</v>
      </c>
      <c r="E1699" s="6">
        <v>2</v>
      </c>
      <c r="F1699" s="6">
        <v>3</v>
      </c>
    </row>
    <row r="1700" spans="2:6" x14ac:dyDescent="0.2">
      <c r="B1700" s="6">
        <v>1296</v>
      </c>
      <c r="C1700" s="6">
        <v>824</v>
      </c>
      <c r="D1700" s="6">
        <v>1004</v>
      </c>
      <c r="E1700" s="6">
        <v>3</v>
      </c>
      <c r="F1700" s="6">
        <v>3</v>
      </c>
    </row>
    <row r="1701" spans="2:6" x14ac:dyDescent="0.2">
      <c r="B1701" s="6">
        <v>1852</v>
      </c>
      <c r="C1701" s="6">
        <v>1268</v>
      </c>
      <c r="D1701" s="6">
        <v>732</v>
      </c>
      <c r="E1701" s="6">
        <v>2</v>
      </c>
      <c r="F1701" s="6">
        <v>3</v>
      </c>
    </row>
    <row r="1702" spans="2:6" x14ac:dyDescent="0.2">
      <c r="B1702" s="6">
        <v>3108</v>
      </c>
      <c r="C1702" s="6">
        <v>1232</v>
      </c>
      <c r="D1702" s="6">
        <v>1164</v>
      </c>
      <c r="E1702" s="6">
        <v>2</v>
      </c>
      <c r="F1702" s="6">
        <v>3</v>
      </c>
    </row>
    <row r="1703" spans="2:6" x14ac:dyDescent="0.2">
      <c r="B1703" s="6">
        <v>2556</v>
      </c>
      <c r="C1703" s="6">
        <v>3516</v>
      </c>
      <c r="D1703" s="6">
        <v>1216</v>
      </c>
      <c r="E1703" s="6">
        <v>2</v>
      </c>
      <c r="F1703" s="6">
        <v>3</v>
      </c>
    </row>
    <row r="1704" spans="2:6" x14ac:dyDescent="0.2">
      <c r="B1704" s="6">
        <v>1372</v>
      </c>
      <c r="C1704" s="6">
        <v>3080</v>
      </c>
      <c r="D1704" s="6">
        <v>692</v>
      </c>
      <c r="E1704" s="6">
        <v>2</v>
      </c>
      <c r="F1704" s="6">
        <v>3</v>
      </c>
    </row>
    <row r="1705" spans="2:6" x14ac:dyDescent="0.2">
      <c r="B1705" s="6">
        <v>1020</v>
      </c>
      <c r="C1705" s="6">
        <v>2640</v>
      </c>
      <c r="D1705" s="6">
        <v>664</v>
      </c>
      <c r="E1705" s="6">
        <v>2</v>
      </c>
      <c r="F1705" s="6">
        <v>3</v>
      </c>
    </row>
    <row r="1706" spans="2:6" x14ac:dyDescent="0.2">
      <c r="B1706" s="6">
        <v>2768</v>
      </c>
      <c r="C1706" s="6">
        <v>3336</v>
      </c>
      <c r="D1706" s="6">
        <v>1116</v>
      </c>
      <c r="E1706" s="6">
        <v>2</v>
      </c>
      <c r="F1706" s="6">
        <v>3</v>
      </c>
    </row>
    <row r="1707" spans="2:6" x14ac:dyDescent="0.2">
      <c r="B1707" s="6">
        <v>1500</v>
      </c>
      <c r="C1707" s="6">
        <v>1896</v>
      </c>
      <c r="D1707" s="6">
        <v>968</v>
      </c>
      <c r="E1707" s="6">
        <v>1</v>
      </c>
      <c r="F1707" s="6">
        <v>3</v>
      </c>
    </row>
    <row r="1708" spans="2:6" x14ac:dyDescent="0.2">
      <c r="B1708" s="6">
        <v>1724</v>
      </c>
      <c r="C1708" s="6">
        <v>960</v>
      </c>
      <c r="D1708" s="6">
        <v>716</v>
      </c>
      <c r="E1708" s="6">
        <v>3</v>
      </c>
      <c r="F1708" s="6">
        <v>3</v>
      </c>
    </row>
    <row r="1709" spans="2:6" x14ac:dyDescent="0.2">
      <c r="B1709" s="6">
        <v>2228</v>
      </c>
      <c r="C1709" s="6">
        <v>1336</v>
      </c>
      <c r="D1709" s="6">
        <v>864</v>
      </c>
      <c r="E1709" s="6">
        <v>2</v>
      </c>
      <c r="F1709" s="6">
        <v>3</v>
      </c>
    </row>
    <row r="1710" spans="2:6" x14ac:dyDescent="0.2">
      <c r="B1710" s="6">
        <v>1616</v>
      </c>
      <c r="C1710" s="6">
        <v>2352</v>
      </c>
      <c r="D1710" s="6">
        <v>944</v>
      </c>
      <c r="E1710" s="6">
        <v>2</v>
      </c>
      <c r="F1710" s="6">
        <v>3</v>
      </c>
    </row>
    <row r="1711" spans="2:6" x14ac:dyDescent="0.2">
      <c r="B1711" s="6">
        <v>2836</v>
      </c>
      <c r="C1711" s="6">
        <v>2664</v>
      </c>
      <c r="D1711" s="6">
        <v>1256</v>
      </c>
      <c r="E1711" s="6">
        <v>2</v>
      </c>
      <c r="F1711" s="6">
        <v>3</v>
      </c>
    </row>
    <row r="1712" spans="2:6" x14ac:dyDescent="0.2">
      <c r="B1712" s="6">
        <v>1820</v>
      </c>
      <c r="C1712" s="6">
        <v>2352</v>
      </c>
      <c r="D1712" s="6">
        <v>788</v>
      </c>
      <c r="E1712" s="6">
        <v>2</v>
      </c>
      <c r="F1712" s="6">
        <v>3</v>
      </c>
    </row>
    <row r="1713" spans="2:6" x14ac:dyDescent="0.2">
      <c r="B1713" s="6">
        <v>1436</v>
      </c>
      <c r="C1713" s="6">
        <v>1204</v>
      </c>
      <c r="D1713" s="6">
        <v>740</v>
      </c>
      <c r="E1713" s="6">
        <v>2</v>
      </c>
      <c r="F1713" s="6">
        <v>3</v>
      </c>
    </row>
    <row r="1714" spans="2:6" x14ac:dyDescent="0.2">
      <c r="B1714" s="6">
        <v>2804</v>
      </c>
      <c r="C1714" s="6">
        <v>296</v>
      </c>
      <c r="D1714" s="6">
        <v>1044</v>
      </c>
      <c r="E1714" s="6">
        <v>2</v>
      </c>
      <c r="F1714" s="6">
        <v>3</v>
      </c>
    </row>
    <row r="1715" spans="2:6" x14ac:dyDescent="0.2">
      <c r="B1715" s="6">
        <v>2264</v>
      </c>
      <c r="C1715" s="6">
        <v>2468</v>
      </c>
      <c r="D1715" s="6">
        <v>912</v>
      </c>
      <c r="E1715" s="6">
        <v>1</v>
      </c>
      <c r="F1715" s="6">
        <v>3</v>
      </c>
    </row>
    <row r="1716" spans="2:6" x14ac:dyDescent="0.2">
      <c r="B1716" s="6">
        <v>320</v>
      </c>
      <c r="C1716" s="6">
        <v>1604</v>
      </c>
      <c r="D1716" s="6">
        <v>752</v>
      </c>
      <c r="E1716" s="6">
        <v>3</v>
      </c>
      <c r="F1716" s="6">
        <v>3</v>
      </c>
    </row>
    <row r="1717" spans="2:6" x14ac:dyDescent="0.2">
      <c r="B1717" s="6">
        <v>2700</v>
      </c>
      <c r="C1717" s="6">
        <v>2756</v>
      </c>
      <c r="D1717" s="6">
        <v>1172</v>
      </c>
      <c r="E1717" s="6">
        <v>2</v>
      </c>
      <c r="F1717" s="6">
        <v>3</v>
      </c>
    </row>
    <row r="1718" spans="2:6" x14ac:dyDescent="0.2">
      <c r="B1718" s="6">
        <v>2220</v>
      </c>
      <c r="C1718" s="6">
        <v>2468</v>
      </c>
      <c r="D1718" s="6">
        <v>1116</v>
      </c>
      <c r="E1718" s="6">
        <v>2</v>
      </c>
      <c r="F1718" s="6">
        <v>3</v>
      </c>
    </row>
    <row r="1719" spans="2:6" x14ac:dyDescent="0.2">
      <c r="B1719" s="6">
        <v>276</v>
      </c>
      <c r="C1719" s="6">
        <v>832</v>
      </c>
      <c r="D1719" s="6">
        <v>844</v>
      </c>
      <c r="E1719" s="6">
        <v>2</v>
      </c>
      <c r="F1719" s="6">
        <v>3</v>
      </c>
    </row>
    <row r="1720" spans="2:6" x14ac:dyDescent="0.2">
      <c r="B1720" s="6">
        <v>1740</v>
      </c>
      <c r="C1720" s="6">
        <v>3296</v>
      </c>
      <c r="D1720" s="6">
        <v>820</v>
      </c>
      <c r="E1720" s="6">
        <v>2</v>
      </c>
      <c r="F1720" s="6">
        <v>3</v>
      </c>
    </row>
    <row r="1721" spans="2:6" x14ac:dyDescent="0.2">
      <c r="B1721" s="6">
        <v>2572</v>
      </c>
      <c r="C1721" s="6">
        <v>3308</v>
      </c>
      <c r="D1721" s="6">
        <v>964</v>
      </c>
      <c r="E1721" s="6">
        <v>1</v>
      </c>
      <c r="F1721" s="6">
        <v>3</v>
      </c>
    </row>
    <row r="1722" spans="2:6" x14ac:dyDescent="0.2">
      <c r="B1722" s="6">
        <v>1896</v>
      </c>
      <c r="C1722" s="6">
        <v>1788</v>
      </c>
      <c r="D1722" s="6">
        <v>944</v>
      </c>
      <c r="E1722" s="6">
        <v>2</v>
      </c>
      <c r="F1722" s="6">
        <v>3</v>
      </c>
    </row>
    <row r="1723" spans="2:6" x14ac:dyDescent="0.2">
      <c r="B1723" s="6">
        <v>2404</v>
      </c>
      <c r="C1723" s="6">
        <v>2780</v>
      </c>
      <c r="D1723" s="6">
        <v>1052</v>
      </c>
      <c r="E1723" s="6">
        <v>1</v>
      </c>
      <c r="F1723" s="6">
        <v>3</v>
      </c>
    </row>
    <row r="1724" spans="2:6" x14ac:dyDescent="0.2">
      <c r="B1724" s="6">
        <v>3024</v>
      </c>
      <c r="C1724" s="6">
        <v>3144</v>
      </c>
      <c r="D1724" s="6">
        <v>988</v>
      </c>
      <c r="E1724" s="6">
        <v>2</v>
      </c>
      <c r="F1724" s="6">
        <v>3</v>
      </c>
    </row>
    <row r="1725" spans="2:6" x14ac:dyDescent="0.2">
      <c r="B1725" s="6">
        <v>1712</v>
      </c>
      <c r="C1725" s="6">
        <v>2020</v>
      </c>
      <c r="D1725" s="6">
        <v>812</v>
      </c>
      <c r="E1725" s="6">
        <v>1</v>
      </c>
      <c r="F1725" s="6">
        <v>3</v>
      </c>
    </row>
    <row r="1726" spans="2:6" x14ac:dyDescent="0.2">
      <c r="B1726" s="6">
        <v>2420</v>
      </c>
      <c r="C1726" s="6">
        <v>824</v>
      </c>
      <c r="D1726" s="6">
        <v>1164</v>
      </c>
      <c r="E1726" s="6">
        <v>1</v>
      </c>
      <c r="F1726" s="6">
        <v>3</v>
      </c>
    </row>
    <row r="1727" spans="2:6" x14ac:dyDescent="0.2">
      <c r="B1727" s="6">
        <v>2748</v>
      </c>
      <c r="C1727" s="6">
        <v>1304</v>
      </c>
      <c r="D1727" s="6">
        <v>1004</v>
      </c>
      <c r="E1727" s="6">
        <v>1</v>
      </c>
      <c r="F1727" s="6">
        <v>3</v>
      </c>
    </row>
    <row r="1728" spans="2:6" x14ac:dyDescent="0.2">
      <c r="B1728" s="6">
        <v>2376</v>
      </c>
      <c r="C1728" s="6">
        <v>1744</v>
      </c>
      <c r="D1728" s="6">
        <v>780</v>
      </c>
      <c r="E1728" s="6">
        <v>2</v>
      </c>
      <c r="F1728" s="6">
        <v>3</v>
      </c>
    </row>
    <row r="1729" spans="2:6" x14ac:dyDescent="0.2">
      <c r="B1729" s="6">
        <v>2784</v>
      </c>
      <c r="C1729" s="6">
        <v>224</v>
      </c>
      <c r="D1729" s="6">
        <v>876</v>
      </c>
      <c r="E1729" s="6">
        <v>2</v>
      </c>
      <c r="F1729" s="6">
        <v>3</v>
      </c>
    </row>
    <row r="1730" spans="2:6" x14ac:dyDescent="0.2">
      <c r="B1730" s="6">
        <v>3588</v>
      </c>
      <c r="C1730" s="6">
        <v>236</v>
      </c>
      <c r="D1730" s="6">
        <v>1160</v>
      </c>
      <c r="E1730" s="6">
        <v>1</v>
      </c>
      <c r="F1730" s="6">
        <v>3</v>
      </c>
    </row>
    <row r="1731" spans="2:6" x14ac:dyDescent="0.2">
      <c r="B1731" s="6">
        <v>2364</v>
      </c>
      <c r="C1731" s="6">
        <v>3232</v>
      </c>
      <c r="D1731" s="6">
        <v>952</v>
      </c>
      <c r="E1731" s="6">
        <v>2</v>
      </c>
      <c r="F1731" s="6">
        <v>3</v>
      </c>
    </row>
    <row r="1732" spans="2:6" x14ac:dyDescent="0.2">
      <c r="B1732" s="6">
        <v>2136</v>
      </c>
      <c r="C1732" s="6">
        <v>1736</v>
      </c>
      <c r="D1732" s="6">
        <v>840</v>
      </c>
      <c r="E1732" s="6">
        <v>2</v>
      </c>
      <c r="F1732" s="6">
        <v>3</v>
      </c>
    </row>
    <row r="1733" spans="2:6" x14ac:dyDescent="0.2">
      <c r="B1733" s="6">
        <v>340</v>
      </c>
      <c r="C1733" s="6">
        <v>1268</v>
      </c>
      <c r="D1733" s="6">
        <v>788</v>
      </c>
      <c r="E1733" s="6">
        <v>2</v>
      </c>
      <c r="F1733" s="6">
        <v>3</v>
      </c>
    </row>
    <row r="1734" spans="2:6" x14ac:dyDescent="0.2">
      <c r="B1734" s="6">
        <v>828</v>
      </c>
      <c r="C1734" s="6">
        <v>2120</v>
      </c>
      <c r="D1734" s="6">
        <v>656</v>
      </c>
      <c r="E1734" s="6">
        <v>1</v>
      </c>
      <c r="F1734" s="6">
        <v>3</v>
      </c>
    </row>
    <row r="1735" spans="2:6" x14ac:dyDescent="0.2">
      <c r="B1735" s="6">
        <v>1624</v>
      </c>
      <c r="C1735" s="6">
        <v>916</v>
      </c>
      <c r="D1735" s="6">
        <v>692</v>
      </c>
      <c r="E1735" s="6">
        <v>2</v>
      </c>
      <c r="F1735" s="6">
        <v>3</v>
      </c>
    </row>
    <row r="1736" spans="2:6" x14ac:dyDescent="0.2">
      <c r="B1736" s="6">
        <v>2016</v>
      </c>
      <c r="C1736" s="6">
        <v>1712</v>
      </c>
      <c r="D1736" s="6">
        <v>912</v>
      </c>
      <c r="E1736" s="6">
        <v>2</v>
      </c>
      <c r="F1736" s="6">
        <v>3</v>
      </c>
    </row>
    <row r="1737" spans="2:6" x14ac:dyDescent="0.2">
      <c r="B1737" s="6">
        <v>712</v>
      </c>
      <c r="C1737" s="6">
        <v>236</v>
      </c>
      <c r="D1737" s="6">
        <v>752</v>
      </c>
      <c r="E1737" s="6">
        <v>1</v>
      </c>
      <c r="F1737" s="6">
        <v>3</v>
      </c>
    </row>
    <row r="1738" spans="2:6" x14ac:dyDescent="0.2">
      <c r="B1738" s="6">
        <v>2956</v>
      </c>
      <c r="C1738" s="6">
        <v>1432</v>
      </c>
      <c r="D1738" s="6">
        <v>1096</v>
      </c>
      <c r="E1738" s="6">
        <v>2</v>
      </c>
      <c r="F1738" s="6">
        <v>3</v>
      </c>
    </row>
    <row r="1739" spans="2:6" x14ac:dyDescent="0.2">
      <c r="B1739" s="6">
        <v>2372</v>
      </c>
      <c r="C1739" s="6">
        <v>1436</v>
      </c>
      <c r="D1739" s="6">
        <v>880</v>
      </c>
      <c r="E1739" s="6">
        <v>2</v>
      </c>
      <c r="F1739" s="6">
        <v>3</v>
      </c>
    </row>
    <row r="1740" spans="2:6" x14ac:dyDescent="0.2">
      <c r="B1740" s="6">
        <v>1528</v>
      </c>
      <c r="C1740" s="6">
        <v>1064</v>
      </c>
      <c r="D1740" s="6">
        <v>736</v>
      </c>
      <c r="E1740" s="6">
        <v>1</v>
      </c>
      <c r="F1740" s="6">
        <v>3</v>
      </c>
    </row>
    <row r="1741" spans="2:6" x14ac:dyDescent="0.2">
      <c r="B1741" s="6">
        <v>2848</v>
      </c>
      <c r="C1741" s="6">
        <v>2920</v>
      </c>
      <c r="D1741" s="6">
        <v>1272</v>
      </c>
      <c r="E1741" s="6">
        <v>2</v>
      </c>
      <c r="F1741" s="6">
        <v>3</v>
      </c>
    </row>
    <row r="1742" spans="2:6" x14ac:dyDescent="0.2">
      <c r="B1742" s="6">
        <v>3436</v>
      </c>
      <c r="C1742" s="6">
        <v>1924</v>
      </c>
      <c r="D1742" s="6">
        <v>1336</v>
      </c>
      <c r="E1742" s="6">
        <v>1</v>
      </c>
      <c r="F1742" s="6">
        <v>3</v>
      </c>
    </row>
    <row r="1743" spans="2:6" x14ac:dyDescent="0.2">
      <c r="B1743" s="6">
        <v>2020</v>
      </c>
      <c r="C1743" s="6">
        <v>1068</v>
      </c>
      <c r="D1743" s="6">
        <v>1044</v>
      </c>
      <c r="E1743" s="6">
        <v>2</v>
      </c>
      <c r="F1743" s="6">
        <v>3</v>
      </c>
    </row>
    <row r="1744" spans="2:6" x14ac:dyDescent="0.2">
      <c r="B1744" s="6">
        <v>2584</v>
      </c>
      <c r="C1744" s="6">
        <v>2568</v>
      </c>
      <c r="D1744" s="6">
        <v>1108</v>
      </c>
      <c r="E1744" s="6">
        <v>2</v>
      </c>
      <c r="F1744" s="6">
        <v>3</v>
      </c>
    </row>
    <row r="1745" spans="2:6" x14ac:dyDescent="0.2">
      <c r="B1745" s="6">
        <v>1512</v>
      </c>
      <c r="C1745" s="6">
        <v>1544</v>
      </c>
      <c r="D1745" s="6">
        <v>812</v>
      </c>
      <c r="E1745" s="6">
        <v>2</v>
      </c>
      <c r="F1745" s="6">
        <v>3</v>
      </c>
    </row>
    <row r="1746" spans="2:6" x14ac:dyDescent="0.2">
      <c r="B1746" s="6">
        <v>2904</v>
      </c>
      <c r="C1746" s="6">
        <v>1168</v>
      </c>
      <c r="D1746" s="6">
        <v>1208</v>
      </c>
      <c r="E1746" s="6">
        <v>1</v>
      </c>
      <c r="F1746" s="6">
        <v>3</v>
      </c>
    </row>
    <row r="1747" spans="2:6" x14ac:dyDescent="0.2">
      <c r="B1747" s="6">
        <v>1916</v>
      </c>
      <c r="C1747" s="6">
        <v>932</v>
      </c>
      <c r="D1747" s="6">
        <v>956</v>
      </c>
      <c r="E1747" s="6">
        <v>2</v>
      </c>
      <c r="F1747" s="6">
        <v>3</v>
      </c>
    </row>
    <row r="1748" spans="2:6" x14ac:dyDescent="0.2">
      <c r="B1748" s="6">
        <v>2512</v>
      </c>
      <c r="C1748" s="6">
        <v>996</v>
      </c>
      <c r="D1748" s="6">
        <v>1024</v>
      </c>
      <c r="E1748" s="6">
        <v>2</v>
      </c>
      <c r="F1748" s="6">
        <v>3</v>
      </c>
    </row>
    <row r="1749" spans="2:6" x14ac:dyDescent="0.2">
      <c r="B1749" s="6">
        <v>3308</v>
      </c>
      <c r="C1749" s="6">
        <v>1324</v>
      </c>
      <c r="D1749" s="6">
        <v>1188</v>
      </c>
      <c r="E1749" s="6">
        <v>2</v>
      </c>
      <c r="F1749" s="6">
        <v>3</v>
      </c>
    </row>
    <row r="1750" spans="2:6" x14ac:dyDescent="0.2">
      <c r="B1750" s="6">
        <v>2160</v>
      </c>
      <c r="C1750" s="6">
        <v>1752</v>
      </c>
      <c r="D1750" s="6">
        <v>1100</v>
      </c>
      <c r="E1750" s="6">
        <v>1</v>
      </c>
      <c r="F1750" s="6">
        <v>3</v>
      </c>
    </row>
    <row r="1751" spans="2:6" x14ac:dyDescent="0.2">
      <c r="B1751" s="6">
        <v>2852</v>
      </c>
      <c r="C1751" s="6">
        <v>3084</v>
      </c>
      <c r="D1751" s="6">
        <v>1120</v>
      </c>
      <c r="E1751" s="6">
        <v>2</v>
      </c>
      <c r="F1751" s="6">
        <v>3</v>
      </c>
    </row>
    <row r="1752" spans="2:6" x14ac:dyDescent="0.2">
      <c r="B1752" s="6">
        <v>464</v>
      </c>
      <c r="C1752" s="6">
        <v>756</v>
      </c>
      <c r="D1752" s="6">
        <v>768</v>
      </c>
      <c r="E1752" s="6">
        <v>2</v>
      </c>
      <c r="F1752" s="6">
        <v>3</v>
      </c>
    </row>
    <row r="1753" spans="2:6" x14ac:dyDescent="0.2">
      <c r="B1753" s="6">
        <v>2016</v>
      </c>
      <c r="C1753" s="6">
        <v>808</v>
      </c>
      <c r="D1753" s="6">
        <v>1104</v>
      </c>
      <c r="E1753" s="6">
        <v>2</v>
      </c>
      <c r="F1753" s="6">
        <v>3</v>
      </c>
    </row>
    <row r="1754" spans="2:6" x14ac:dyDescent="0.2">
      <c r="B1754" s="6">
        <v>1596</v>
      </c>
      <c r="C1754" s="6">
        <v>2392</v>
      </c>
      <c r="D1754" s="6">
        <v>820</v>
      </c>
      <c r="E1754" s="6">
        <v>2</v>
      </c>
      <c r="F1754" s="6">
        <v>3</v>
      </c>
    </row>
    <row r="1755" spans="2:6" x14ac:dyDescent="0.2">
      <c r="B1755" s="6">
        <v>2848</v>
      </c>
      <c r="C1755" s="6">
        <v>1076</v>
      </c>
      <c r="D1755" s="6">
        <v>1080</v>
      </c>
      <c r="E1755" s="6">
        <v>2</v>
      </c>
      <c r="F1755" s="6">
        <v>3</v>
      </c>
    </row>
    <row r="1756" spans="2:6" x14ac:dyDescent="0.2">
      <c r="B1756" s="6">
        <v>2064</v>
      </c>
      <c r="C1756" s="6">
        <v>1952</v>
      </c>
      <c r="D1756" s="6">
        <v>1024</v>
      </c>
      <c r="E1756" s="6">
        <v>2</v>
      </c>
      <c r="F1756" s="6">
        <v>3</v>
      </c>
    </row>
    <row r="1757" spans="2:6" x14ac:dyDescent="0.2">
      <c r="B1757" s="6">
        <v>2116</v>
      </c>
      <c r="C1757" s="6">
        <v>1524</v>
      </c>
      <c r="D1757" s="6">
        <v>860</v>
      </c>
      <c r="E1757" s="6">
        <v>1</v>
      </c>
      <c r="F1757" s="6">
        <v>3</v>
      </c>
    </row>
    <row r="1758" spans="2:6" x14ac:dyDescent="0.2">
      <c r="B1758" s="6">
        <v>2196</v>
      </c>
      <c r="C1758" s="6">
        <v>1712</v>
      </c>
      <c r="D1758" s="6">
        <v>1016</v>
      </c>
      <c r="E1758" s="6">
        <v>2</v>
      </c>
      <c r="F1758" s="6">
        <v>3</v>
      </c>
    </row>
    <row r="1759" spans="2:6" x14ac:dyDescent="0.2">
      <c r="B1759" s="6">
        <v>1400</v>
      </c>
      <c r="C1759" s="6">
        <v>968</v>
      </c>
      <c r="D1759" s="6">
        <v>832</v>
      </c>
      <c r="E1759" s="6">
        <v>2</v>
      </c>
      <c r="F1759" s="6">
        <v>3</v>
      </c>
    </row>
    <row r="1760" spans="2:6" x14ac:dyDescent="0.2">
      <c r="B1760" s="6">
        <v>1276</v>
      </c>
      <c r="C1760" s="6">
        <v>3008</v>
      </c>
      <c r="D1760" s="6">
        <v>696</v>
      </c>
      <c r="E1760" s="6">
        <v>2</v>
      </c>
      <c r="F1760" s="6">
        <v>3</v>
      </c>
    </row>
    <row r="1761" spans="2:6" x14ac:dyDescent="0.2">
      <c r="B1761" s="6">
        <v>2180</v>
      </c>
      <c r="C1761" s="6">
        <v>2236</v>
      </c>
      <c r="D1761" s="6">
        <v>924</v>
      </c>
      <c r="E1761" s="6">
        <v>2</v>
      </c>
      <c r="F1761" s="6">
        <v>3</v>
      </c>
    </row>
    <row r="1762" spans="2:6" x14ac:dyDescent="0.2">
      <c r="B1762" s="6">
        <v>2344</v>
      </c>
      <c r="C1762" s="6">
        <v>2876</v>
      </c>
      <c r="D1762" s="6">
        <v>876</v>
      </c>
      <c r="E1762" s="6">
        <v>2</v>
      </c>
      <c r="F1762" s="6">
        <v>3</v>
      </c>
    </row>
    <row r="1763" spans="2:6" x14ac:dyDescent="0.2">
      <c r="B1763" s="6">
        <v>1348</v>
      </c>
      <c r="C1763" s="6">
        <v>1332</v>
      </c>
      <c r="D1763" s="6">
        <v>668</v>
      </c>
      <c r="E1763" s="6">
        <v>2</v>
      </c>
      <c r="F1763" s="6">
        <v>3</v>
      </c>
    </row>
    <row r="1764" spans="2:6" x14ac:dyDescent="0.2">
      <c r="B1764" s="6">
        <v>3208</v>
      </c>
      <c r="C1764" s="6">
        <v>1156</v>
      </c>
      <c r="D1764" s="6">
        <v>924</v>
      </c>
      <c r="E1764" s="6">
        <v>2</v>
      </c>
      <c r="F1764" s="6">
        <v>3</v>
      </c>
    </row>
    <row r="1765" spans="2:6" x14ac:dyDescent="0.2">
      <c r="B1765" s="6">
        <v>924</v>
      </c>
      <c r="C1765" s="6">
        <v>220</v>
      </c>
      <c r="D1765" s="6">
        <v>704</v>
      </c>
      <c r="E1765" s="6">
        <v>2</v>
      </c>
      <c r="F1765" s="6">
        <v>3</v>
      </c>
    </row>
    <row r="1766" spans="2:6" x14ac:dyDescent="0.2">
      <c r="B1766" s="6">
        <v>452</v>
      </c>
      <c r="C1766" s="6">
        <v>624</v>
      </c>
      <c r="D1766" s="6">
        <v>728</v>
      </c>
      <c r="E1766" s="6">
        <v>2</v>
      </c>
      <c r="F1766" s="6">
        <v>3</v>
      </c>
    </row>
    <row r="1767" spans="2:6" x14ac:dyDescent="0.2">
      <c r="B1767" s="6">
        <v>400</v>
      </c>
      <c r="C1767" s="6">
        <v>1444</v>
      </c>
      <c r="D1767" s="6">
        <v>728</v>
      </c>
      <c r="E1767" s="6">
        <v>2</v>
      </c>
      <c r="F1767" s="6">
        <v>3</v>
      </c>
    </row>
    <row r="1768" spans="2:6" x14ac:dyDescent="0.2">
      <c r="B1768" s="6">
        <v>1196</v>
      </c>
      <c r="C1768" s="6">
        <v>2932</v>
      </c>
      <c r="D1768" s="6">
        <v>796</v>
      </c>
      <c r="E1768" s="6">
        <v>2</v>
      </c>
      <c r="F1768" s="6">
        <v>3</v>
      </c>
    </row>
    <row r="1769" spans="2:6" x14ac:dyDescent="0.2">
      <c r="B1769" s="6">
        <v>2364</v>
      </c>
      <c r="C1769" s="6">
        <v>1316</v>
      </c>
      <c r="D1769" s="6">
        <v>1196</v>
      </c>
      <c r="E1769" s="6">
        <v>1</v>
      </c>
      <c r="F1769" s="6">
        <v>3</v>
      </c>
    </row>
    <row r="1770" spans="2:6" x14ac:dyDescent="0.2">
      <c r="B1770" s="6">
        <v>3284</v>
      </c>
      <c r="C1770" s="6">
        <v>1548</v>
      </c>
      <c r="D1770" s="6">
        <v>1044</v>
      </c>
      <c r="E1770" s="6">
        <v>2</v>
      </c>
      <c r="F1770" s="6">
        <v>3</v>
      </c>
    </row>
    <row r="1771" spans="2:6" x14ac:dyDescent="0.2">
      <c r="B1771" s="6">
        <v>1168</v>
      </c>
      <c r="C1771" s="6">
        <v>2820</v>
      </c>
      <c r="D1771" s="6">
        <v>808</v>
      </c>
      <c r="E1771" s="6">
        <v>2</v>
      </c>
      <c r="F1771" s="6">
        <v>3</v>
      </c>
    </row>
    <row r="1772" spans="2:6" x14ac:dyDescent="0.2">
      <c r="B1772" s="6">
        <v>2380</v>
      </c>
      <c r="C1772" s="6">
        <v>3376</v>
      </c>
      <c r="D1772" s="6">
        <v>1160</v>
      </c>
      <c r="E1772" s="6">
        <v>2</v>
      </c>
      <c r="F1772" s="6">
        <v>3</v>
      </c>
    </row>
    <row r="1773" spans="2:6" x14ac:dyDescent="0.2">
      <c r="B1773" s="6">
        <v>2020</v>
      </c>
      <c r="C1773" s="6">
        <v>1208</v>
      </c>
      <c r="D1773" s="6">
        <v>792</v>
      </c>
      <c r="E1773" s="6">
        <v>2</v>
      </c>
      <c r="F1773" s="6">
        <v>3</v>
      </c>
    </row>
    <row r="1774" spans="2:6" x14ac:dyDescent="0.2">
      <c r="B1774" s="6">
        <v>2488</v>
      </c>
      <c r="C1774" s="6">
        <v>2732</v>
      </c>
      <c r="D1774" s="6">
        <v>1020</v>
      </c>
      <c r="E1774" s="6">
        <v>2</v>
      </c>
      <c r="F1774" s="6">
        <v>3</v>
      </c>
    </row>
    <row r="1775" spans="2:6" x14ac:dyDescent="0.2">
      <c r="B1775" s="6">
        <v>1600</v>
      </c>
      <c r="C1775" s="6">
        <v>2468</v>
      </c>
      <c r="D1775" s="6">
        <v>720</v>
      </c>
      <c r="E1775" s="6">
        <v>1</v>
      </c>
      <c r="F1775" s="6">
        <v>3</v>
      </c>
    </row>
    <row r="1776" spans="2:6" x14ac:dyDescent="0.2">
      <c r="B1776" s="6">
        <v>2800</v>
      </c>
      <c r="C1776" s="6">
        <v>2872</v>
      </c>
      <c r="D1776" s="6">
        <v>920</v>
      </c>
      <c r="E1776" s="6">
        <v>1</v>
      </c>
      <c r="F1776" s="6">
        <v>3</v>
      </c>
    </row>
    <row r="1777" spans="2:6" x14ac:dyDescent="0.2">
      <c r="B1777" s="6">
        <v>2796</v>
      </c>
      <c r="C1777" s="6">
        <v>832</v>
      </c>
      <c r="D1777" s="6">
        <v>1128</v>
      </c>
      <c r="E1777" s="6">
        <v>1</v>
      </c>
      <c r="F1777" s="6">
        <v>3</v>
      </c>
    </row>
    <row r="1778" spans="2:6" x14ac:dyDescent="0.2">
      <c r="B1778" s="6">
        <v>3276</v>
      </c>
      <c r="C1778" s="6">
        <v>3260</v>
      </c>
      <c r="D1778" s="6">
        <v>1316</v>
      </c>
      <c r="E1778" s="6">
        <v>1</v>
      </c>
      <c r="F1778" s="6">
        <v>3</v>
      </c>
    </row>
    <row r="1779" spans="2:6" x14ac:dyDescent="0.2">
      <c r="B1779" s="6">
        <v>396</v>
      </c>
      <c r="C1779" s="6">
        <v>1628</v>
      </c>
      <c r="D1779" s="6">
        <v>592</v>
      </c>
      <c r="E1779" s="6">
        <v>2</v>
      </c>
      <c r="F1779" s="6">
        <v>3</v>
      </c>
    </row>
    <row r="1780" spans="2:6" x14ac:dyDescent="0.2">
      <c r="B1780" s="6">
        <v>1844</v>
      </c>
      <c r="C1780" s="6">
        <v>2572</v>
      </c>
      <c r="D1780" s="6">
        <v>792</v>
      </c>
      <c r="E1780" s="6">
        <v>3</v>
      </c>
      <c r="F1780" s="6">
        <v>3</v>
      </c>
    </row>
    <row r="1781" spans="2:6" x14ac:dyDescent="0.2">
      <c r="B1781" s="6">
        <v>964</v>
      </c>
      <c r="C1781" s="6">
        <v>104</v>
      </c>
      <c r="D1781" s="6">
        <v>864</v>
      </c>
      <c r="E1781" s="6">
        <v>2</v>
      </c>
      <c r="F1781" s="6">
        <v>3</v>
      </c>
    </row>
    <row r="1782" spans="2:6" x14ac:dyDescent="0.2">
      <c r="B1782" s="6">
        <v>2208</v>
      </c>
      <c r="C1782" s="6">
        <v>1668</v>
      </c>
      <c r="D1782" s="6">
        <v>1132</v>
      </c>
      <c r="E1782" s="6">
        <v>1</v>
      </c>
      <c r="F1782" s="6">
        <v>3</v>
      </c>
    </row>
    <row r="1783" spans="2:6" x14ac:dyDescent="0.2">
      <c r="B1783" s="6">
        <v>2612</v>
      </c>
      <c r="C1783" s="6">
        <v>2800</v>
      </c>
      <c r="D1783" s="6">
        <v>940</v>
      </c>
      <c r="E1783" s="6">
        <v>1</v>
      </c>
      <c r="F1783" s="6">
        <v>3</v>
      </c>
    </row>
    <row r="1784" spans="2:6" x14ac:dyDescent="0.2">
      <c r="B1784" s="6">
        <v>3280</v>
      </c>
      <c r="C1784" s="6">
        <v>1224</v>
      </c>
      <c r="D1784" s="6">
        <v>1108</v>
      </c>
      <c r="E1784" s="6">
        <v>2</v>
      </c>
      <c r="F1784" s="6">
        <v>3</v>
      </c>
    </row>
    <row r="1785" spans="2:6" x14ac:dyDescent="0.2">
      <c r="B1785" s="6">
        <v>1140</v>
      </c>
      <c r="C1785" s="6">
        <v>968</v>
      </c>
      <c r="D1785" s="6">
        <v>864</v>
      </c>
      <c r="E1785" s="6">
        <v>2</v>
      </c>
      <c r="F1785" s="6">
        <v>3</v>
      </c>
    </row>
    <row r="1786" spans="2:6" x14ac:dyDescent="0.2">
      <c r="B1786" s="6">
        <v>460</v>
      </c>
      <c r="C1786" s="6">
        <v>724</v>
      </c>
      <c r="D1786" s="6">
        <v>664</v>
      </c>
      <c r="E1786" s="6">
        <v>2</v>
      </c>
      <c r="F1786" s="6">
        <v>3</v>
      </c>
    </row>
    <row r="1787" spans="2:6" x14ac:dyDescent="0.2">
      <c r="B1787" s="6">
        <v>2248</v>
      </c>
      <c r="C1787" s="6">
        <v>2916</v>
      </c>
      <c r="D1787" s="6">
        <v>872</v>
      </c>
      <c r="E1787" s="6">
        <v>1</v>
      </c>
      <c r="F1787" s="6">
        <v>3</v>
      </c>
    </row>
    <row r="1788" spans="2:6" x14ac:dyDescent="0.2">
      <c r="B1788" s="6">
        <v>3536</v>
      </c>
      <c r="C1788" s="6">
        <v>1248</v>
      </c>
      <c r="D1788" s="6">
        <v>992</v>
      </c>
      <c r="E1788" s="6">
        <v>2</v>
      </c>
      <c r="F1788" s="6">
        <v>3</v>
      </c>
    </row>
    <row r="1789" spans="2:6" x14ac:dyDescent="0.2">
      <c r="B1789" s="6">
        <v>2132</v>
      </c>
      <c r="C1789" s="6">
        <v>2400</v>
      </c>
      <c r="D1789" s="6">
        <v>840</v>
      </c>
      <c r="E1789" s="6">
        <v>2</v>
      </c>
      <c r="F1789" s="6">
        <v>3</v>
      </c>
    </row>
    <row r="1790" spans="2:6" x14ac:dyDescent="0.2">
      <c r="B1790" s="6">
        <v>2740</v>
      </c>
      <c r="C1790" s="6">
        <v>424</v>
      </c>
      <c r="D1790" s="6">
        <v>1200</v>
      </c>
      <c r="E1790" s="6">
        <v>1</v>
      </c>
      <c r="F1790" s="6">
        <v>3</v>
      </c>
    </row>
    <row r="1791" spans="2:6" x14ac:dyDescent="0.2">
      <c r="B1791" s="6">
        <v>1892</v>
      </c>
      <c r="C1791" s="6">
        <v>200</v>
      </c>
      <c r="D1791" s="6">
        <v>1124</v>
      </c>
      <c r="E1791" s="6">
        <v>2</v>
      </c>
      <c r="F1791" s="6">
        <v>3</v>
      </c>
    </row>
    <row r="1792" spans="2:6" x14ac:dyDescent="0.2">
      <c r="B1792" s="6">
        <v>2940</v>
      </c>
      <c r="C1792" s="6">
        <v>2728</v>
      </c>
      <c r="D1792" s="6">
        <v>1288</v>
      </c>
      <c r="E1792" s="6">
        <v>2</v>
      </c>
      <c r="F1792" s="6">
        <v>3</v>
      </c>
    </row>
    <row r="1793" spans="2:6" x14ac:dyDescent="0.2">
      <c r="B1793" s="6">
        <v>2108</v>
      </c>
      <c r="C1793" s="6">
        <v>1328</v>
      </c>
      <c r="D1793" s="6">
        <v>832</v>
      </c>
      <c r="E1793" s="6">
        <v>3</v>
      </c>
      <c r="F1793" s="6">
        <v>3</v>
      </c>
    </row>
    <row r="1794" spans="2:6" x14ac:dyDescent="0.2">
      <c r="B1794" s="6">
        <v>1752</v>
      </c>
      <c r="C1794" s="6">
        <v>2192</v>
      </c>
      <c r="D1794" s="6">
        <v>880</v>
      </c>
      <c r="E1794" s="6">
        <v>1</v>
      </c>
      <c r="F1794" s="6">
        <v>3</v>
      </c>
    </row>
    <row r="1795" spans="2:6" x14ac:dyDescent="0.2">
      <c r="B1795" s="6">
        <v>3288</v>
      </c>
      <c r="C1795" s="6">
        <v>3116</v>
      </c>
      <c r="D1795" s="6">
        <v>1116</v>
      </c>
      <c r="E1795" s="6">
        <v>2</v>
      </c>
      <c r="F1795" s="6">
        <v>3</v>
      </c>
    </row>
    <row r="1796" spans="2:6" x14ac:dyDescent="0.2">
      <c r="B1796" s="6">
        <v>2008</v>
      </c>
      <c r="C1796" s="6">
        <v>3324</v>
      </c>
      <c r="D1796" s="6">
        <v>1024</v>
      </c>
      <c r="E1796" s="6">
        <v>2</v>
      </c>
      <c r="F1796" s="6">
        <v>3</v>
      </c>
    </row>
    <row r="1797" spans="2:6" x14ac:dyDescent="0.2">
      <c r="B1797" s="6">
        <v>1680</v>
      </c>
      <c r="C1797" s="6">
        <v>3332</v>
      </c>
      <c r="D1797" s="6">
        <v>992</v>
      </c>
      <c r="E1797" s="6">
        <v>2</v>
      </c>
      <c r="F1797" s="6">
        <v>3</v>
      </c>
    </row>
    <row r="1798" spans="2:6" x14ac:dyDescent="0.2">
      <c r="B1798" s="6">
        <v>3072</v>
      </c>
      <c r="C1798" s="6">
        <v>2800</v>
      </c>
      <c r="D1798" s="6">
        <v>924</v>
      </c>
      <c r="E1798" s="6">
        <v>2</v>
      </c>
      <c r="F1798" s="6">
        <v>3</v>
      </c>
    </row>
    <row r="1799" spans="2:6" x14ac:dyDescent="0.2">
      <c r="B1799" s="6">
        <v>400</v>
      </c>
      <c r="C1799" s="6">
        <v>932</v>
      </c>
      <c r="D1799" s="6">
        <v>800</v>
      </c>
      <c r="E1799" s="6">
        <v>2</v>
      </c>
      <c r="F1799" s="6">
        <v>3</v>
      </c>
    </row>
    <row r="1800" spans="2:6" x14ac:dyDescent="0.2">
      <c r="B1800" s="6">
        <v>3392</v>
      </c>
      <c r="C1800" s="6">
        <v>1276</v>
      </c>
      <c r="D1800" s="6">
        <v>1124</v>
      </c>
      <c r="E1800" s="6">
        <v>1</v>
      </c>
      <c r="F1800" s="6">
        <v>3</v>
      </c>
    </row>
    <row r="1801" spans="2:6" x14ac:dyDescent="0.2">
      <c r="B1801" s="6">
        <v>2056</v>
      </c>
      <c r="C1801" s="6">
        <v>2884</v>
      </c>
      <c r="D1801" s="6">
        <v>888</v>
      </c>
      <c r="E1801" s="6">
        <v>2</v>
      </c>
      <c r="F1801" s="6">
        <v>3</v>
      </c>
    </row>
    <row r="1802" spans="2:6" x14ac:dyDescent="0.2">
      <c r="B1802" s="6">
        <v>2464</v>
      </c>
      <c r="C1802" s="6">
        <v>3044</v>
      </c>
      <c r="D1802" s="6">
        <v>972</v>
      </c>
      <c r="E1802" s="6">
        <v>2</v>
      </c>
      <c r="F1802" s="6">
        <v>3</v>
      </c>
    </row>
    <row r="1803" spans="2:6" x14ac:dyDescent="0.2">
      <c r="B1803" s="6">
        <v>2684</v>
      </c>
      <c r="C1803" s="6">
        <v>1200</v>
      </c>
      <c r="D1803" s="6">
        <v>1264</v>
      </c>
      <c r="E1803" s="6">
        <v>1</v>
      </c>
      <c r="F1803" s="6">
        <v>3</v>
      </c>
    </row>
    <row r="1804" spans="2:6" x14ac:dyDescent="0.2">
      <c r="B1804" s="6">
        <v>3136</v>
      </c>
      <c r="C1804" s="6">
        <v>3592</v>
      </c>
      <c r="D1804" s="6">
        <v>1092</v>
      </c>
      <c r="E1804" s="6">
        <v>2</v>
      </c>
      <c r="F1804" s="6">
        <v>3</v>
      </c>
    </row>
    <row r="1805" spans="2:6" x14ac:dyDescent="0.2">
      <c r="B1805" s="6">
        <v>3388</v>
      </c>
      <c r="C1805" s="6">
        <v>2060</v>
      </c>
      <c r="D1805" s="6">
        <v>1092</v>
      </c>
      <c r="E1805" s="6">
        <v>1</v>
      </c>
      <c r="F1805" s="6">
        <v>3</v>
      </c>
    </row>
    <row r="1806" spans="2:6" x14ac:dyDescent="0.2">
      <c r="B1806" s="6">
        <v>2428</v>
      </c>
      <c r="C1806" s="6">
        <v>1292</v>
      </c>
      <c r="D1806" s="6">
        <v>776</v>
      </c>
      <c r="E1806" s="6">
        <v>3</v>
      </c>
      <c r="F1806" s="6">
        <v>3</v>
      </c>
    </row>
    <row r="1807" spans="2:6" x14ac:dyDescent="0.2">
      <c r="B1807" s="6">
        <v>892</v>
      </c>
      <c r="C1807" s="6">
        <v>880</v>
      </c>
      <c r="D1807" s="6">
        <v>1016</v>
      </c>
      <c r="E1807" s="6">
        <v>3</v>
      </c>
      <c r="F1807" s="6">
        <v>3</v>
      </c>
    </row>
    <row r="1808" spans="2:6" x14ac:dyDescent="0.2">
      <c r="B1808" s="6">
        <v>3524</v>
      </c>
      <c r="C1808" s="6">
        <v>1704</v>
      </c>
      <c r="D1808" s="6">
        <v>1160</v>
      </c>
      <c r="E1808" s="6">
        <v>1</v>
      </c>
      <c r="F1808" s="6">
        <v>3</v>
      </c>
    </row>
    <row r="1809" spans="2:6" x14ac:dyDescent="0.2">
      <c r="B1809" s="6">
        <v>3328</v>
      </c>
      <c r="C1809" s="6">
        <v>3496</v>
      </c>
      <c r="D1809" s="6">
        <v>1108</v>
      </c>
      <c r="E1809" s="6">
        <v>2</v>
      </c>
      <c r="F1809" s="6">
        <v>3</v>
      </c>
    </row>
    <row r="1810" spans="2:6" x14ac:dyDescent="0.2">
      <c r="B1810" s="6">
        <v>2348</v>
      </c>
      <c r="C1810" s="6">
        <v>3256</v>
      </c>
      <c r="D1810" s="6">
        <v>1000</v>
      </c>
      <c r="E1810" s="6">
        <v>1</v>
      </c>
      <c r="F1810" s="6">
        <v>3</v>
      </c>
    </row>
    <row r="1811" spans="2:6" x14ac:dyDescent="0.2">
      <c r="B1811" s="6">
        <v>1180</v>
      </c>
      <c r="C1811" s="6">
        <v>2712</v>
      </c>
      <c r="D1811" s="6">
        <v>564</v>
      </c>
      <c r="E1811" s="6">
        <v>2</v>
      </c>
      <c r="F1811" s="6">
        <v>3</v>
      </c>
    </row>
    <row r="1812" spans="2:6" x14ac:dyDescent="0.2">
      <c r="B1812" s="6">
        <v>1740</v>
      </c>
      <c r="C1812" s="6">
        <v>3028</v>
      </c>
      <c r="D1812" s="6">
        <v>580</v>
      </c>
      <c r="E1812" s="6">
        <v>2</v>
      </c>
      <c r="F1812" s="6">
        <v>3</v>
      </c>
    </row>
    <row r="1813" spans="2:6" x14ac:dyDescent="0.2">
      <c r="B1813" s="6">
        <v>2636</v>
      </c>
      <c r="C1813" s="6">
        <v>3060</v>
      </c>
      <c r="D1813" s="6">
        <v>1004</v>
      </c>
      <c r="E1813" s="6">
        <v>2</v>
      </c>
      <c r="F1813" s="6">
        <v>3</v>
      </c>
    </row>
    <row r="1814" spans="2:6" x14ac:dyDescent="0.2">
      <c r="B1814" s="6">
        <v>3188</v>
      </c>
      <c r="C1814" s="6">
        <v>1308</v>
      </c>
      <c r="D1814" s="6">
        <v>1144</v>
      </c>
      <c r="E1814" s="6">
        <v>1</v>
      </c>
      <c r="F1814" s="6">
        <v>3</v>
      </c>
    </row>
    <row r="1815" spans="2:6" x14ac:dyDescent="0.2">
      <c r="B1815" s="6">
        <v>1056</v>
      </c>
      <c r="C1815" s="6">
        <v>1256</v>
      </c>
      <c r="D1815" s="6">
        <v>800</v>
      </c>
      <c r="E1815" s="6">
        <v>1</v>
      </c>
      <c r="F1815" s="6">
        <v>3</v>
      </c>
    </row>
    <row r="1816" spans="2:6" x14ac:dyDescent="0.2">
      <c r="B1816" s="6">
        <v>3504</v>
      </c>
      <c r="C1816" s="6">
        <v>1668</v>
      </c>
      <c r="D1816" s="6">
        <v>968</v>
      </c>
      <c r="E1816" s="6">
        <v>1</v>
      </c>
      <c r="F1816" s="6">
        <v>3</v>
      </c>
    </row>
    <row r="1817" spans="2:6" x14ac:dyDescent="0.2">
      <c r="B1817" s="6">
        <v>1208</v>
      </c>
      <c r="C1817" s="6">
        <v>1196</v>
      </c>
      <c r="D1817" s="6">
        <v>952</v>
      </c>
      <c r="E1817" s="6">
        <v>1</v>
      </c>
      <c r="F1817" s="6">
        <v>3</v>
      </c>
    </row>
    <row r="1818" spans="2:6" x14ac:dyDescent="0.2">
      <c r="B1818" s="6">
        <v>1124</v>
      </c>
      <c r="C1818" s="6">
        <v>1800</v>
      </c>
      <c r="D1818" s="6">
        <v>468</v>
      </c>
      <c r="E1818" s="6">
        <v>1</v>
      </c>
      <c r="F1818" s="6">
        <v>3</v>
      </c>
    </row>
    <row r="1819" spans="2:6" x14ac:dyDescent="0.2">
      <c r="B1819" s="6">
        <v>1288</v>
      </c>
      <c r="C1819" s="6">
        <v>2396</v>
      </c>
      <c r="D1819" s="6">
        <v>712</v>
      </c>
      <c r="E1819" s="6">
        <v>1</v>
      </c>
      <c r="F1819" s="6">
        <v>3</v>
      </c>
    </row>
    <row r="1820" spans="2:6" x14ac:dyDescent="0.2">
      <c r="B1820" s="6">
        <v>2420</v>
      </c>
      <c r="C1820" s="6">
        <v>3564</v>
      </c>
      <c r="D1820" s="6">
        <v>1012</v>
      </c>
      <c r="E1820" s="6">
        <v>1</v>
      </c>
      <c r="F1820" s="6">
        <v>3</v>
      </c>
    </row>
    <row r="1821" spans="2:6" x14ac:dyDescent="0.2">
      <c r="B1821" s="6">
        <v>1716</v>
      </c>
      <c r="C1821" s="6">
        <v>1600</v>
      </c>
      <c r="D1821" s="6">
        <v>1084</v>
      </c>
      <c r="E1821" s="6">
        <v>1</v>
      </c>
      <c r="F1821" s="6">
        <v>3</v>
      </c>
    </row>
    <row r="1822" spans="2:6" x14ac:dyDescent="0.2">
      <c r="B1822" s="6">
        <v>592</v>
      </c>
      <c r="C1822" s="6">
        <v>1232</v>
      </c>
      <c r="D1822" s="6">
        <v>580</v>
      </c>
      <c r="E1822" s="6">
        <v>1</v>
      </c>
      <c r="F1822" s="6">
        <v>3</v>
      </c>
    </row>
    <row r="1823" spans="2:6" x14ac:dyDescent="0.2">
      <c r="B1823" s="6">
        <v>1832</v>
      </c>
      <c r="C1823" s="6">
        <v>2972</v>
      </c>
      <c r="D1823" s="6">
        <v>884</v>
      </c>
      <c r="E1823" s="6">
        <v>1</v>
      </c>
      <c r="F1823" s="6">
        <v>3</v>
      </c>
    </row>
    <row r="1824" spans="2:6" x14ac:dyDescent="0.2">
      <c r="B1824" s="6">
        <v>3168</v>
      </c>
      <c r="C1824" s="6">
        <v>3404</v>
      </c>
      <c r="D1824" s="6">
        <v>1044</v>
      </c>
      <c r="E1824" s="6">
        <v>1</v>
      </c>
      <c r="F1824" s="6">
        <v>3</v>
      </c>
    </row>
    <row r="1825" spans="2:6" x14ac:dyDescent="0.2">
      <c r="B1825" s="6">
        <v>3256</v>
      </c>
      <c r="C1825" s="6">
        <v>1244</v>
      </c>
      <c r="D1825" s="6">
        <v>1044</v>
      </c>
      <c r="E1825" s="6">
        <v>1</v>
      </c>
      <c r="F1825" s="6">
        <v>3</v>
      </c>
    </row>
    <row r="1826" spans="2:6" x14ac:dyDescent="0.2">
      <c r="B1826" s="6">
        <v>2512</v>
      </c>
      <c r="C1826" s="6">
        <v>1384</v>
      </c>
      <c r="D1826" s="6">
        <v>1152</v>
      </c>
      <c r="E1826" s="6">
        <v>2</v>
      </c>
      <c r="F1826" s="6">
        <v>3</v>
      </c>
    </row>
    <row r="1827" spans="2:6" x14ac:dyDescent="0.2">
      <c r="B1827" s="6">
        <v>1112</v>
      </c>
      <c r="C1827" s="6">
        <v>532</v>
      </c>
      <c r="D1827" s="6">
        <v>884</v>
      </c>
      <c r="E1827" s="6">
        <v>1</v>
      </c>
      <c r="F1827" s="6">
        <v>3</v>
      </c>
    </row>
    <row r="1828" spans="2:6" x14ac:dyDescent="0.2">
      <c r="B1828" s="6">
        <v>2592</v>
      </c>
      <c r="C1828" s="6">
        <v>1004</v>
      </c>
      <c r="D1828" s="6">
        <v>1112</v>
      </c>
      <c r="E1828" s="6">
        <v>1</v>
      </c>
      <c r="F1828" s="6">
        <v>3</v>
      </c>
    </row>
    <row r="1829" spans="2:6" x14ac:dyDescent="0.2">
      <c r="B1829" s="6">
        <v>1904</v>
      </c>
      <c r="C1829" s="6">
        <v>3336</v>
      </c>
      <c r="D1829" s="6">
        <v>976</v>
      </c>
      <c r="E1829" s="6">
        <v>1</v>
      </c>
      <c r="F1829" s="6">
        <v>3</v>
      </c>
    </row>
    <row r="1830" spans="2:6" x14ac:dyDescent="0.2">
      <c r="B1830" s="6">
        <v>2384</v>
      </c>
      <c r="C1830" s="6">
        <v>3148</v>
      </c>
      <c r="D1830" s="6">
        <v>1076</v>
      </c>
      <c r="E1830" s="6">
        <v>3</v>
      </c>
      <c r="F1830" s="6">
        <v>3</v>
      </c>
    </row>
    <row r="1831" spans="2:6" x14ac:dyDescent="0.2">
      <c r="B1831" s="6">
        <v>2796</v>
      </c>
      <c r="C1831" s="6">
        <v>3360</v>
      </c>
      <c r="D1831" s="6">
        <v>636</v>
      </c>
      <c r="E1831" s="6">
        <v>2</v>
      </c>
      <c r="F1831" s="6">
        <v>3</v>
      </c>
    </row>
    <row r="1832" spans="2:6" x14ac:dyDescent="0.2">
      <c r="B1832" s="6">
        <v>1232</v>
      </c>
      <c r="C1832" s="6">
        <v>2896</v>
      </c>
      <c r="D1832" s="6">
        <v>932</v>
      </c>
      <c r="E1832" s="6">
        <v>2</v>
      </c>
      <c r="F1832" s="6">
        <v>3</v>
      </c>
    </row>
    <row r="1833" spans="2:6" x14ac:dyDescent="0.2">
      <c r="B1833" s="6">
        <v>3408</v>
      </c>
      <c r="C1833" s="6">
        <v>1604</v>
      </c>
      <c r="D1833" s="6">
        <v>1380</v>
      </c>
      <c r="E1833" s="6">
        <v>1</v>
      </c>
      <c r="F1833" s="6">
        <v>3</v>
      </c>
    </row>
    <row r="1834" spans="2:6" x14ac:dyDescent="0.2">
      <c r="B1834" s="6">
        <v>2572</v>
      </c>
      <c r="C1834" s="6">
        <v>1104</v>
      </c>
      <c r="D1834" s="6">
        <v>1216</v>
      </c>
      <c r="E1834" s="6">
        <v>1</v>
      </c>
      <c r="F1834" s="6">
        <v>3</v>
      </c>
    </row>
    <row r="1835" spans="2:6" x14ac:dyDescent="0.2">
      <c r="B1835" s="6">
        <v>612</v>
      </c>
      <c r="C1835" s="6">
        <v>1492</v>
      </c>
      <c r="D1835" s="6">
        <v>560</v>
      </c>
      <c r="E1835" s="6">
        <v>1</v>
      </c>
      <c r="F1835" s="6">
        <v>3</v>
      </c>
    </row>
    <row r="1836" spans="2:6" x14ac:dyDescent="0.2">
      <c r="B1836" s="6">
        <v>3492</v>
      </c>
      <c r="C1836" s="6">
        <v>1780</v>
      </c>
      <c r="D1836" s="6">
        <v>1288</v>
      </c>
      <c r="E1836" s="6">
        <v>1</v>
      </c>
      <c r="F1836" s="6">
        <v>3</v>
      </c>
    </row>
    <row r="1837" spans="2:6" x14ac:dyDescent="0.2">
      <c r="B1837" s="6">
        <v>868</v>
      </c>
      <c r="C1837" s="6">
        <v>376</v>
      </c>
      <c r="D1837" s="6">
        <v>916</v>
      </c>
      <c r="E1837" s="6">
        <v>1</v>
      </c>
      <c r="F1837" s="6">
        <v>3</v>
      </c>
    </row>
    <row r="1838" spans="2:6" x14ac:dyDescent="0.2">
      <c r="B1838" s="6">
        <v>3232</v>
      </c>
      <c r="C1838" s="6">
        <v>1652</v>
      </c>
      <c r="D1838" s="6">
        <v>1432</v>
      </c>
      <c r="E1838" s="6">
        <v>1</v>
      </c>
      <c r="F1838" s="6">
        <v>3</v>
      </c>
    </row>
    <row r="1839" spans="2:6" x14ac:dyDescent="0.2">
      <c r="B1839" s="6">
        <v>1100</v>
      </c>
      <c r="C1839" s="6">
        <v>2540</v>
      </c>
      <c r="D1839" s="6">
        <v>712</v>
      </c>
      <c r="E1839" s="6">
        <v>1</v>
      </c>
      <c r="F1839" s="6">
        <v>3</v>
      </c>
    </row>
    <row r="1840" spans="2:6" x14ac:dyDescent="0.2">
      <c r="B1840" s="6">
        <v>3212</v>
      </c>
      <c r="C1840" s="6">
        <v>3260</v>
      </c>
      <c r="D1840" s="6">
        <v>980</v>
      </c>
      <c r="E1840" s="6">
        <v>1</v>
      </c>
      <c r="F1840" s="6">
        <v>3</v>
      </c>
    </row>
    <row r="1841" spans="2:6" x14ac:dyDescent="0.2">
      <c r="B1841" s="6">
        <v>1392</v>
      </c>
      <c r="C1841" s="6">
        <v>368</v>
      </c>
      <c r="D1841" s="6">
        <v>964</v>
      </c>
      <c r="E1841" s="6">
        <v>2</v>
      </c>
      <c r="F1841" s="6">
        <v>3</v>
      </c>
    </row>
    <row r="1842" spans="2:6" x14ac:dyDescent="0.2">
      <c r="B1842" s="6">
        <v>1716</v>
      </c>
      <c r="C1842" s="6">
        <v>3096</v>
      </c>
      <c r="D1842" s="6">
        <v>684</v>
      </c>
      <c r="E1842" s="6">
        <v>2</v>
      </c>
      <c r="F1842" s="6">
        <v>3</v>
      </c>
    </row>
    <row r="1843" spans="2:6" x14ac:dyDescent="0.2">
      <c r="B1843" s="6">
        <v>2864</v>
      </c>
      <c r="C1843" s="6">
        <v>3240</v>
      </c>
      <c r="D1843" s="6">
        <v>820</v>
      </c>
      <c r="E1843" s="6">
        <v>2</v>
      </c>
      <c r="F1843" s="6">
        <v>3</v>
      </c>
    </row>
    <row r="1844" spans="2:6" x14ac:dyDescent="0.2">
      <c r="B1844" s="6">
        <v>1988</v>
      </c>
      <c r="C1844" s="6">
        <v>3428</v>
      </c>
      <c r="D1844" s="6">
        <v>640</v>
      </c>
      <c r="E1844" s="6">
        <v>1</v>
      </c>
      <c r="F1844" s="6">
        <v>3</v>
      </c>
    </row>
    <row r="1845" spans="2:6" x14ac:dyDescent="0.2">
      <c r="B1845" s="6">
        <v>2012</v>
      </c>
      <c r="C1845" s="6">
        <v>1228</v>
      </c>
      <c r="D1845" s="6">
        <v>1232</v>
      </c>
      <c r="E1845" s="6">
        <v>1</v>
      </c>
      <c r="F1845" s="6">
        <v>3</v>
      </c>
    </row>
    <row r="1846" spans="2:6" x14ac:dyDescent="0.2">
      <c r="B1846" s="6">
        <v>1000</v>
      </c>
      <c r="C1846" s="6">
        <v>416</v>
      </c>
      <c r="D1846" s="6">
        <v>1180</v>
      </c>
      <c r="E1846" s="6">
        <v>1</v>
      </c>
      <c r="F1846" s="6">
        <v>3</v>
      </c>
    </row>
    <row r="1847" spans="2:6" x14ac:dyDescent="0.2">
      <c r="B1847" s="6">
        <v>1748</v>
      </c>
      <c r="C1847" s="6">
        <v>2292</v>
      </c>
      <c r="D1847" s="6">
        <v>480</v>
      </c>
      <c r="E1847" s="6">
        <v>2</v>
      </c>
      <c r="F1847" s="6">
        <v>3</v>
      </c>
    </row>
    <row r="1848" spans="2:6" x14ac:dyDescent="0.2">
      <c r="B1848" s="6">
        <v>796</v>
      </c>
      <c r="C1848" s="6">
        <v>2800</v>
      </c>
      <c r="D1848" s="6">
        <v>188</v>
      </c>
      <c r="E1848" s="6">
        <v>2</v>
      </c>
      <c r="F1848" s="6">
        <v>3</v>
      </c>
    </row>
    <row r="1849" spans="2:6" x14ac:dyDescent="0.2">
      <c r="B1849" s="6">
        <v>288</v>
      </c>
      <c r="C1849" s="6">
        <v>604</v>
      </c>
      <c r="D1849" s="6">
        <v>808</v>
      </c>
      <c r="E1849" s="6">
        <v>2</v>
      </c>
      <c r="F1849" s="6">
        <v>3</v>
      </c>
    </row>
    <row r="1850" spans="2:6" x14ac:dyDescent="0.2">
      <c r="B1850" s="6">
        <v>1052</v>
      </c>
      <c r="C1850" s="6">
        <v>1856</v>
      </c>
      <c r="D1850" s="6">
        <v>752</v>
      </c>
      <c r="E1850" s="6">
        <v>2</v>
      </c>
      <c r="F1850" s="6">
        <v>3</v>
      </c>
    </row>
    <row r="1851" spans="2:6" x14ac:dyDescent="0.2">
      <c r="B1851" s="6">
        <v>2852</v>
      </c>
      <c r="C1851" s="6">
        <v>1612</v>
      </c>
      <c r="D1851" s="6">
        <v>1072</v>
      </c>
      <c r="E1851" s="6">
        <v>2</v>
      </c>
      <c r="F1851" s="6">
        <v>3</v>
      </c>
    </row>
    <row r="1852" spans="2:6" x14ac:dyDescent="0.2">
      <c r="B1852" s="6">
        <v>732</v>
      </c>
      <c r="C1852" s="6">
        <v>2144</v>
      </c>
      <c r="D1852" s="6">
        <v>488</v>
      </c>
      <c r="E1852" s="6">
        <v>2</v>
      </c>
      <c r="F1852" s="6">
        <v>3</v>
      </c>
    </row>
    <row r="1853" spans="2:6" x14ac:dyDescent="0.2">
      <c r="B1853" s="6">
        <v>2776</v>
      </c>
      <c r="C1853" s="6">
        <v>3248</v>
      </c>
      <c r="D1853" s="6">
        <v>672</v>
      </c>
      <c r="E1853" s="6">
        <v>1</v>
      </c>
      <c r="F1853" s="6">
        <v>3</v>
      </c>
    </row>
    <row r="1854" spans="2:6" x14ac:dyDescent="0.2">
      <c r="B1854" s="6">
        <v>2768</v>
      </c>
      <c r="C1854" s="6">
        <v>1180</v>
      </c>
      <c r="D1854" s="6">
        <v>1056</v>
      </c>
      <c r="E1854" s="6">
        <v>1</v>
      </c>
      <c r="F1854" s="6">
        <v>3</v>
      </c>
    </row>
    <row r="1855" spans="2:6" x14ac:dyDescent="0.2">
      <c r="B1855" s="6">
        <v>3172</v>
      </c>
      <c r="C1855" s="6">
        <v>2440</v>
      </c>
      <c r="D1855" s="6">
        <v>1016</v>
      </c>
      <c r="E1855" s="6">
        <v>1</v>
      </c>
      <c r="F1855" s="6">
        <v>3</v>
      </c>
    </row>
    <row r="1856" spans="2:6" x14ac:dyDescent="0.2">
      <c r="B1856" s="6">
        <v>504</v>
      </c>
      <c r="C1856" s="6">
        <v>1016</v>
      </c>
      <c r="D1856" s="6">
        <v>900</v>
      </c>
      <c r="E1856" s="6">
        <v>1</v>
      </c>
      <c r="F1856" s="6">
        <v>3</v>
      </c>
    </row>
    <row r="1857" spans="2:6" x14ac:dyDescent="0.2">
      <c r="B1857" s="6">
        <v>2668</v>
      </c>
      <c r="C1857" s="6">
        <v>3384</v>
      </c>
      <c r="D1857" s="6">
        <v>444</v>
      </c>
      <c r="E1857" s="6">
        <v>2</v>
      </c>
      <c r="F1857" s="6">
        <v>3</v>
      </c>
    </row>
    <row r="1858" spans="2:6" x14ac:dyDescent="0.2">
      <c r="B1858" s="6">
        <v>2636</v>
      </c>
      <c r="C1858" s="6">
        <v>1832</v>
      </c>
      <c r="D1858" s="6">
        <v>956</v>
      </c>
      <c r="E1858" s="6">
        <v>2</v>
      </c>
      <c r="F1858" s="6">
        <v>3</v>
      </c>
    </row>
    <row r="1859" spans="2:6" x14ac:dyDescent="0.2">
      <c r="B1859" s="6">
        <v>3596</v>
      </c>
      <c r="C1859" s="6">
        <v>312</v>
      </c>
      <c r="D1859" s="6">
        <v>1436</v>
      </c>
      <c r="E1859" s="6">
        <v>1</v>
      </c>
      <c r="F1859" s="6">
        <v>3</v>
      </c>
    </row>
    <row r="1860" spans="2:6" x14ac:dyDescent="0.2">
      <c r="B1860" s="6">
        <v>3360</v>
      </c>
      <c r="C1860" s="6">
        <v>696</v>
      </c>
      <c r="D1860" s="6">
        <v>984</v>
      </c>
      <c r="E1860" s="6">
        <v>3</v>
      </c>
      <c r="F1860" s="6">
        <v>4</v>
      </c>
    </row>
    <row r="1861" spans="2:6" x14ac:dyDescent="0.2">
      <c r="B1861" s="6">
        <v>1268</v>
      </c>
      <c r="C1861" s="6">
        <v>1808</v>
      </c>
      <c r="D1861" s="6">
        <v>900</v>
      </c>
      <c r="E1861" s="6">
        <v>2</v>
      </c>
      <c r="F1861" s="6">
        <v>4</v>
      </c>
    </row>
    <row r="1862" spans="2:6" x14ac:dyDescent="0.2">
      <c r="B1862" s="6">
        <v>1604</v>
      </c>
      <c r="C1862" s="6">
        <v>748</v>
      </c>
      <c r="D1862" s="6">
        <v>720</v>
      </c>
      <c r="E1862" s="6">
        <v>2</v>
      </c>
      <c r="F1862" s="6">
        <v>4</v>
      </c>
    </row>
    <row r="1863" spans="2:6" x14ac:dyDescent="0.2">
      <c r="B1863" s="6">
        <v>1296</v>
      </c>
      <c r="C1863" s="6">
        <v>2732</v>
      </c>
      <c r="D1863" s="6">
        <v>1044</v>
      </c>
      <c r="E1863" s="6">
        <v>2</v>
      </c>
      <c r="F1863" s="6">
        <v>4</v>
      </c>
    </row>
    <row r="1864" spans="2:6" x14ac:dyDescent="0.2">
      <c r="B1864" s="6">
        <v>856</v>
      </c>
      <c r="C1864" s="6">
        <v>2976</v>
      </c>
      <c r="D1864" s="6">
        <v>1068</v>
      </c>
      <c r="E1864" s="6">
        <v>2</v>
      </c>
      <c r="F1864" s="6">
        <v>4</v>
      </c>
    </row>
    <row r="1865" spans="2:6" x14ac:dyDescent="0.2">
      <c r="B1865" s="6">
        <v>3284</v>
      </c>
      <c r="C1865" s="6">
        <v>424</v>
      </c>
      <c r="D1865" s="6">
        <v>884</v>
      </c>
      <c r="E1865" s="6">
        <v>2</v>
      </c>
      <c r="F1865" s="6">
        <v>4</v>
      </c>
    </row>
    <row r="1866" spans="2:6" x14ac:dyDescent="0.2">
      <c r="B1866" s="6">
        <v>2076</v>
      </c>
      <c r="C1866" s="6">
        <v>260</v>
      </c>
      <c r="D1866" s="6">
        <v>852</v>
      </c>
      <c r="E1866" s="6">
        <v>2</v>
      </c>
      <c r="F1866" s="6">
        <v>4</v>
      </c>
    </row>
    <row r="1867" spans="2:6" x14ac:dyDescent="0.2">
      <c r="B1867" s="6">
        <v>1436</v>
      </c>
      <c r="C1867" s="6">
        <v>1532</v>
      </c>
      <c r="D1867" s="6">
        <v>752</v>
      </c>
      <c r="E1867" s="6">
        <v>2</v>
      </c>
      <c r="F1867" s="6">
        <v>4</v>
      </c>
    </row>
    <row r="1868" spans="2:6" x14ac:dyDescent="0.2">
      <c r="B1868" s="6">
        <v>1308</v>
      </c>
      <c r="C1868" s="6">
        <v>1096</v>
      </c>
      <c r="D1868" s="6">
        <v>876</v>
      </c>
      <c r="E1868" s="6">
        <v>2</v>
      </c>
      <c r="F1868" s="6">
        <v>4</v>
      </c>
    </row>
    <row r="1869" spans="2:6" x14ac:dyDescent="0.2">
      <c r="B1869" s="6">
        <v>2216</v>
      </c>
      <c r="C1869" s="6">
        <v>224</v>
      </c>
      <c r="D1869" s="6">
        <v>852</v>
      </c>
      <c r="E1869" s="6">
        <v>2</v>
      </c>
      <c r="F1869" s="6">
        <v>4</v>
      </c>
    </row>
    <row r="1870" spans="2:6" x14ac:dyDescent="0.2">
      <c r="B1870" s="6">
        <v>3420</v>
      </c>
      <c r="C1870" s="6">
        <v>720</v>
      </c>
      <c r="D1870" s="6">
        <v>1116</v>
      </c>
      <c r="E1870" s="6">
        <v>2</v>
      </c>
      <c r="F1870" s="6">
        <v>4</v>
      </c>
    </row>
    <row r="1871" spans="2:6" x14ac:dyDescent="0.2">
      <c r="B1871" s="6">
        <v>3276</v>
      </c>
      <c r="C1871" s="6">
        <v>340</v>
      </c>
      <c r="D1871" s="6">
        <v>1052</v>
      </c>
      <c r="E1871" s="6">
        <v>2</v>
      </c>
      <c r="F1871" s="6">
        <v>4</v>
      </c>
    </row>
    <row r="1872" spans="2:6" x14ac:dyDescent="0.2">
      <c r="B1872" s="6">
        <v>3476</v>
      </c>
      <c r="C1872" s="6">
        <v>912</v>
      </c>
      <c r="D1872" s="6">
        <v>1016</v>
      </c>
      <c r="E1872" s="6">
        <v>3</v>
      </c>
      <c r="F1872" s="6">
        <v>4</v>
      </c>
    </row>
    <row r="1873" spans="2:6" x14ac:dyDescent="0.2">
      <c r="B1873" s="6">
        <v>1824</v>
      </c>
      <c r="C1873" s="6">
        <v>452</v>
      </c>
      <c r="D1873" s="6">
        <v>748</v>
      </c>
      <c r="E1873" s="6">
        <v>2</v>
      </c>
      <c r="F1873" s="6">
        <v>4</v>
      </c>
    </row>
    <row r="1874" spans="2:6" x14ac:dyDescent="0.2">
      <c r="B1874" s="6">
        <v>2632</v>
      </c>
      <c r="C1874" s="6">
        <v>124</v>
      </c>
      <c r="D1874" s="6">
        <v>792</v>
      </c>
      <c r="E1874" s="6">
        <v>2</v>
      </c>
      <c r="F1874" s="6">
        <v>4</v>
      </c>
    </row>
    <row r="1875" spans="2:6" x14ac:dyDescent="0.2">
      <c r="B1875" s="6">
        <v>1656</v>
      </c>
      <c r="C1875" s="6">
        <v>1296</v>
      </c>
      <c r="D1875" s="6">
        <v>796</v>
      </c>
      <c r="E1875" s="6">
        <v>2</v>
      </c>
      <c r="F1875" s="6">
        <v>4</v>
      </c>
    </row>
    <row r="1876" spans="2:6" x14ac:dyDescent="0.2">
      <c r="B1876" s="6">
        <v>1540</v>
      </c>
      <c r="C1876" s="6">
        <v>1424</v>
      </c>
      <c r="D1876" s="6">
        <v>828</v>
      </c>
      <c r="E1876" s="6">
        <v>2</v>
      </c>
      <c r="F1876" s="6">
        <v>4</v>
      </c>
    </row>
    <row r="1877" spans="2:6" x14ac:dyDescent="0.2">
      <c r="B1877" s="6">
        <v>2848</v>
      </c>
      <c r="C1877" s="6">
        <v>196</v>
      </c>
      <c r="D1877" s="6">
        <v>964</v>
      </c>
      <c r="E1877" s="6">
        <v>2</v>
      </c>
      <c r="F1877" s="6">
        <v>4</v>
      </c>
    </row>
    <row r="1878" spans="2:6" x14ac:dyDescent="0.2">
      <c r="B1878" s="6">
        <v>812</v>
      </c>
      <c r="C1878" s="6">
        <v>3424</v>
      </c>
      <c r="D1878" s="6">
        <v>1108</v>
      </c>
      <c r="E1878" s="6">
        <v>2</v>
      </c>
      <c r="F1878" s="6">
        <v>4</v>
      </c>
    </row>
    <row r="1879" spans="2:6" x14ac:dyDescent="0.2">
      <c r="B1879" s="6">
        <v>1672</v>
      </c>
      <c r="C1879" s="6">
        <v>3208</v>
      </c>
      <c r="D1879" s="6">
        <v>1048</v>
      </c>
      <c r="E1879" s="6">
        <v>2</v>
      </c>
      <c r="F1879" s="6">
        <v>4</v>
      </c>
    </row>
    <row r="1880" spans="2:6" x14ac:dyDescent="0.2">
      <c r="B1880" s="6">
        <v>2900</v>
      </c>
      <c r="C1880" s="6">
        <v>400</v>
      </c>
      <c r="D1880" s="6">
        <v>936</v>
      </c>
      <c r="E1880" s="6">
        <v>1</v>
      </c>
      <c r="F1880" s="6">
        <v>4</v>
      </c>
    </row>
    <row r="1881" spans="2:6" x14ac:dyDescent="0.2">
      <c r="B1881" s="6">
        <v>1220</v>
      </c>
      <c r="C1881" s="6">
        <v>2576</v>
      </c>
      <c r="D1881" s="6">
        <v>1036</v>
      </c>
      <c r="E1881" s="6">
        <v>2</v>
      </c>
      <c r="F1881" s="6">
        <v>4</v>
      </c>
    </row>
    <row r="1882" spans="2:6" x14ac:dyDescent="0.2">
      <c r="B1882" s="6">
        <v>1900</v>
      </c>
      <c r="C1882" s="6">
        <v>1036</v>
      </c>
      <c r="D1882" s="6">
        <v>968</v>
      </c>
      <c r="E1882" s="6">
        <v>2</v>
      </c>
      <c r="F1882" s="6">
        <v>4</v>
      </c>
    </row>
    <row r="1883" spans="2:6" x14ac:dyDescent="0.2">
      <c r="B1883" s="6">
        <v>1968</v>
      </c>
      <c r="C1883" s="6">
        <v>2888</v>
      </c>
      <c r="D1883" s="6">
        <v>1108</v>
      </c>
      <c r="E1883" s="6">
        <v>2</v>
      </c>
      <c r="F1883" s="6">
        <v>4</v>
      </c>
    </row>
    <row r="1884" spans="2:6" x14ac:dyDescent="0.2">
      <c r="B1884" s="6">
        <v>1572</v>
      </c>
      <c r="C1884" s="6">
        <v>1848</v>
      </c>
      <c r="D1884" s="6">
        <v>796</v>
      </c>
      <c r="E1884" s="6">
        <v>2</v>
      </c>
      <c r="F1884" s="6">
        <v>4</v>
      </c>
    </row>
    <row r="1885" spans="2:6" x14ac:dyDescent="0.2">
      <c r="B1885" s="6">
        <v>1280</v>
      </c>
      <c r="C1885" s="6">
        <v>2112</v>
      </c>
      <c r="D1885" s="6">
        <v>928</v>
      </c>
      <c r="E1885" s="6">
        <v>2</v>
      </c>
      <c r="F1885" s="6">
        <v>4</v>
      </c>
    </row>
    <row r="1886" spans="2:6" x14ac:dyDescent="0.2">
      <c r="B1886" s="6">
        <v>1200</v>
      </c>
      <c r="C1886" s="6">
        <v>2420</v>
      </c>
      <c r="D1886" s="6">
        <v>868</v>
      </c>
      <c r="E1886" s="6">
        <v>1</v>
      </c>
      <c r="F1886" s="6">
        <v>4</v>
      </c>
    </row>
    <row r="1887" spans="2:6" x14ac:dyDescent="0.2">
      <c r="B1887" s="6">
        <v>1520</v>
      </c>
      <c r="C1887" s="6">
        <v>2332</v>
      </c>
      <c r="D1887" s="6">
        <v>948</v>
      </c>
      <c r="E1887" s="6">
        <v>1</v>
      </c>
      <c r="F1887" s="6">
        <v>4</v>
      </c>
    </row>
    <row r="1888" spans="2:6" x14ac:dyDescent="0.2">
      <c r="B1888" s="6">
        <v>1248</v>
      </c>
      <c r="C1888" s="6">
        <v>3304</v>
      </c>
      <c r="D1888" s="6">
        <v>1068</v>
      </c>
      <c r="E1888" s="6">
        <v>2</v>
      </c>
      <c r="F1888" s="6">
        <v>4</v>
      </c>
    </row>
    <row r="1889" spans="2:6" x14ac:dyDescent="0.2">
      <c r="B1889" s="6">
        <v>1684</v>
      </c>
      <c r="C1889" s="6">
        <v>812</v>
      </c>
      <c r="D1889" s="6">
        <v>832</v>
      </c>
      <c r="E1889" s="6">
        <v>1</v>
      </c>
      <c r="F1889" s="6">
        <v>4</v>
      </c>
    </row>
    <row r="1890" spans="2:6" x14ac:dyDescent="0.2">
      <c r="B1890" s="6">
        <v>1744</v>
      </c>
      <c r="C1890" s="6">
        <v>2428</v>
      </c>
      <c r="D1890" s="6">
        <v>1096</v>
      </c>
      <c r="E1890" s="6">
        <v>1</v>
      </c>
      <c r="F1890" s="6">
        <v>4</v>
      </c>
    </row>
    <row r="1891" spans="2:6" x14ac:dyDescent="0.2">
      <c r="B1891" s="6">
        <v>2312</v>
      </c>
      <c r="C1891" s="6">
        <v>592</v>
      </c>
      <c r="D1891" s="6">
        <v>864</v>
      </c>
      <c r="E1891" s="6">
        <v>1</v>
      </c>
      <c r="F1891" s="6">
        <v>4</v>
      </c>
    </row>
    <row r="1892" spans="2:6" x14ac:dyDescent="0.2">
      <c r="B1892" s="6">
        <v>3544</v>
      </c>
      <c r="C1892" s="6">
        <v>736</v>
      </c>
      <c r="D1892" s="6">
        <v>1176</v>
      </c>
      <c r="E1892" s="6">
        <v>3</v>
      </c>
      <c r="F1892" s="6">
        <v>4</v>
      </c>
    </row>
    <row r="1893" spans="2:6" x14ac:dyDescent="0.2">
      <c r="B1893" s="6">
        <v>1128</v>
      </c>
      <c r="C1893" s="6">
        <v>2568</v>
      </c>
      <c r="D1893" s="6">
        <v>968</v>
      </c>
      <c r="E1893" s="6">
        <v>1</v>
      </c>
      <c r="F1893" s="6">
        <v>4</v>
      </c>
    </row>
    <row r="1894" spans="2:6" x14ac:dyDescent="0.2">
      <c r="B1894" s="6">
        <v>1804</v>
      </c>
      <c r="C1894" s="6">
        <v>2488</v>
      </c>
      <c r="D1894" s="6">
        <v>952</v>
      </c>
      <c r="E1894" s="6">
        <v>1</v>
      </c>
      <c r="F1894" s="6">
        <v>4</v>
      </c>
    </row>
    <row r="1895" spans="2:6" x14ac:dyDescent="0.2">
      <c r="B1895" s="6">
        <v>1896</v>
      </c>
      <c r="C1895" s="6">
        <v>748</v>
      </c>
      <c r="D1895" s="6">
        <v>796</v>
      </c>
      <c r="E1895" s="6">
        <v>1</v>
      </c>
      <c r="F1895" s="6">
        <v>4</v>
      </c>
    </row>
    <row r="1896" spans="2:6" x14ac:dyDescent="0.2">
      <c r="B1896" s="6">
        <v>1364</v>
      </c>
      <c r="C1896" s="6">
        <v>1820</v>
      </c>
      <c r="D1896" s="6">
        <v>876</v>
      </c>
      <c r="E1896" s="6">
        <v>1</v>
      </c>
      <c r="F1896" s="6">
        <v>4</v>
      </c>
    </row>
    <row r="1897" spans="2:6" x14ac:dyDescent="0.2">
      <c r="B1897" s="6">
        <v>2428</v>
      </c>
      <c r="C1897" s="6">
        <v>2020</v>
      </c>
      <c r="D1897" s="6">
        <v>1068</v>
      </c>
      <c r="E1897" s="6">
        <v>1</v>
      </c>
      <c r="F1897" s="6">
        <v>4</v>
      </c>
    </row>
    <row r="1898" spans="2:6" x14ac:dyDescent="0.2">
      <c r="B1898" s="6">
        <v>964</v>
      </c>
      <c r="C1898" s="6">
        <v>3480</v>
      </c>
      <c r="D1898" s="6">
        <v>940</v>
      </c>
      <c r="E1898" s="6">
        <v>1</v>
      </c>
      <c r="F1898" s="6">
        <v>4</v>
      </c>
    </row>
    <row r="1899" spans="2:6" x14ac:dyDescent="0.2">
      <c r="B1899" s="6">
        <v>3496</v>
      </c>
      <c r="C1899" s="6">
        <v>436</v>
      </c>
      <c r="D1899" s="6">
        <v>1116</v>
      </c>
      <c r="E1899" s="6">
        <v>1</v>
      </c>
      <c r="F1899" s="6">
        <v>4</v>
      </c>
    </row>
    <row r="1900" spans="2:6" x14ac:dyDescent="0.2">
      <c r="B1900" s="6">
        <v>1452</v>
      </c>
      <c r="C1900" s="6">
        <v>3328</v>
      </c>
      <c r="D1900" s="6">
        <v>1176</v>
      </c>
      <c r="E1900" s="6">
        <v>1</v>
      </c>
      <c r="F1900" s="6">
        <v>4</v>
      </c>
    </row>
    <row r="1901" spans="2:6" x14ac:dyDescent="0.2">
      <c r="B1901" s="6">
        <v>3344</v>
      </c>
      <c r="C1901" s="6">
        <v>236</v>
      </c>
      <c r="D1901" s="6">
        <v>1032</v>
      </c>
      <c r="E1901" s="6">
        <v>2</v>
      </c>
      <c r="F1901" s="6">
        <v>4</v>
      </c>
    </row>
    <row r="1902" spans="2:6" x14ac:dyDescent="0.2">
      <c r="B1902" s="6">
        <v>2248</v>
      </c>
      <c r="C1902" s="6">
        <v>884</v>
      </c>
      <c r="D1902" s="6">
        <v>796</v>
      </c>
      <c r="E1902" s="6">
        <v>1</v>
      </c>
      <c r="F1902" s="6">
        <v>4</v>
      </c>
    </row>
    <row r="1903" spans="2:6" x14ac:dyDescent="0.2">
      <c r="B1903" s="6">
        <v>1332</v>
      </c>
      <c r="C1903" s="6">
        <v>2948</v>
      </c>
      <c r="D1903" s="6">
        <v>1004</v>
      </c>
      <c r="E1903" s="6">
        <v>1</v>
      </c>
      <c r="F1903" s="6">
        <v>4</v>
      </c>
    </row>
    <row r="1904" spans="2:6" x14ac:dyDescent="0.2">
      <c r="B1904" s="6">
        <v>2520</v>
      </c>
      <c r="C1904" s="6">
        <v>128</v>
      </c>
      <c r="D1904" s="6">
        <v>868</v>
      </c>
      <c r="E1904" s="6">
        <v>1</v>
      </c>
      <c r="F1904" s="6">
        <v>4</v>
      </c>
    </row>
    <row r="1905" spans="2:6" x14ac:dyDescent="0.2">
      <c r="B1905" s="6">
        <v>1148</v>
      </c>
      <c r="C1905" s="6">
        <v>1400</v>
      </c>
      <c r="D1905" s="6">
        <v>880</v>
      </c>
      <c r="E1905" s="6">
        <v>1</v>
      </c>
      <c r="F1905" s="6">
        <v>4</v>
      </c>
    </row>
    <row r="1906" spans="2:6" x14ac:dyDescent="0.2">
      <c r="B1906" s="6">
        <v>1788</v>
      </c>
      <c r="C1906" s="6">
        <v>3340</v>
      </c>
      <c r="D1906" s="6">
        <v>1032</v>
      </c>
      <c r="E1906" s="6">
        <v>1</v>
      </c>
      <c r="F1906" s="6">
        <v>4</v>
      </c>
    </row>
    <row r="1907" spans="2:6" x14ac:dyDescent="0.2">
      <c r="B1907" s="6">
        <v>2488</v>
      </c>
      <c r="C1907" s="6">
        <v>3208</v>
      </c>
      <c r="D1907" s="6">
        <v>1260</v>
      </c>
      <c r="E1907" s="6">
        <v>1</v>
      </c>
      <c r="F1907" s="6">
        <v>4</v>
      </c>
    </row>
    <row r="1908" spans="2:6" x14ac:dyDescent="0.2">
      <c r="B1908" s="6">
        <v>1552</v>
      </c>
      <c r="C1908" s="6">
        <v>2600</v>
      </c>
      <c r="D1908" s="6">
        <v>908</v>
      </c>
      <c r="E1908" s="6">
        <v>2</v>
      </c>
      <c r="F1908" s="6">
        <v>4</v>
      </c>
    </row>
    <row r="1909" spans="2:6" x14ac:dyDescent="0.2">
      <c r="B1909" s="6">
        <v>1612</v>
      </c>
      <c r="C1909" s="6">
        <v>508</v>
      </c>
      <c r="D1909" s="6">
        <v>652</v>
      </c>
      <c r="E1909" s="6">
        <v>1</v>
      </c>
      <c r="F1909" s="6">
        <v>4</v>
      </c>
    </row>
    <row r="1910" spans="2:6" x14ac:dyDescent="0.2">
      <c r="B1910" s="6">
        <v>1560</v>
      </c>
      <c r="C1910" s="6">
        <v>2532</v>
      </c>
      <c r="D1910" s="6">
        <v>1056</v>
      </c>
      <c r="E1910" s="6">
        <v>2</v>
      </c>
      <c r="F1910" s="6">
        <v>4</v>
      </c>
    </row>
    <row r="1911" spans="2:6" x14ac:dyDescent="0.2">
      <c r="B1911" s="6">
        <v>3352</v>
      </c>
      <c r="C1911" s="6">
        <v>356</v>
      </c>
      <c r="D1911" s="6">
        <v>968</v>
      </c>
      <c r="E1911" s="6">
        <v>2</v>
      </c>
      <c r="F1911" s="6">
        <v>4</v>
      </c>
    </row>
    <row r="1912" spans="2:6" x14ac:dyDescent="0.2">
      <c r="B1912" s="6">
        <v>932</v>
      </c>
      <c r="C1912" s="6">
        <v>3064</v>
      </c>
      <c r="D1912" s="6">
        <v>1016</v>
      </c>
      <c r="E1912" s="6">
        <v>2</v>
      </c>
      <c r="F1912" s="6">
        <v>4</v>
      </c>
    </row>
    <row r="1913" spans="2:6" x14ac:dyDescent="0.2">
      <c r="B1913" s="6">
        <v>1308</v>
      </c>
      <c r="C1913" s="6">
        <v>2412</v>
      </c>
      <c r="D1913" s="6">
        <v>864</v>
      </c>
      <c r="E1913" s="6">
        <v>2</v>
      </c>
      <c r="F1913" s="6">
        <v>4</v>
      </c>
    </row>
    <row r="1914" spans="2:6" x14ac:dyDescent="0.2">
      <c r="B1914" s="6">
        <v>1332</v>
      </c>
      <c r="C1914" s="6">
        <v>2752</v>
      </c>
      <c r="D1914" s="6">
        <v>896</v>
      </c>
      <c r="E1914" s="6">
        <v>2</v>
      </c>
      <c r="F1914" s="6">
        <v>4</v>
      </c>
    </row>
    <row r="1915" spans="2:6" x14ac:dyDescent="0.2">
      <c r="B1915" s="6">
        <v>2620</v>
      </c>
      <c r="C1915" s="6">
        <v>256</v>
      </c>
      <c r="D1915" s="6">
        <v>884</v>
      </c>
      <c r="E1915" s="6">
        <v>2</v>
      </c>
      <c r="F1915" s="6">
        <v>4</v>
      </c>
    </row>
    <row r="1916" spans="2:6" x14ac:dyDescent="0.2">
      <c r="B1916" s="6">
        <v>960</v>
      </c>
      <c r="C1916" s="6">
        <v>2412</v>
      </c>
      <c r="D1916" s="6">
        <v>1004</v>
      </c>
      <c r="E1916" s="6">
        <v>1</v>
      </c>
      <c r="F1916" s="6">
        <v>4</v>
      </c>
    </row>
    <row r="1917" spans="2:6" x14ac:dyDescent="0.2">
      <c r="B1917" s="6">
        <v>3384</v>
      </c>
      <c r="C1917" s="6">
        <v>828</v>
      </c>
      <c r="D1917" s="6">
        <v>1032</v>
      </c>
      <c r="E1917" s="6">
        <v>2</v>
      </c>
      <c r="F1917" s="6">
        <v>4</v>
      </c>
    </row>
    <row r="1918" spans="2:6" x14ac:dyDescent="0.2">
      <c r="B1918" s="6">
        <v>1512</v>
      </c>
      <c r="C1918" s="6">
        <v>2716</v>
      </c>
      <c r="D1918" s="6">
        <v>1144</v>
      </c>
      <c r="E1918" s="6">
        <v>3</v>
      </c>
      <c r="F1918" s="6">
        <v>4</v>
      </c>
    </row>
    <row r="1919" spans="2:6" x14ac:dyDescent="0.2">
      <c r="B1919" s="6">
        <v>1664</v>
      </c>
      <c r="C1919" s="6">
        <v>968</v>
      </c>
      <c r="D1919" s="6">
        <v>772</v>
      </c>
      <c r="E1919" s="6">
        <v>2</v>
      </c>
      <c r="F1919" s="6">
        <v>4</v>
      </c>
    </row>
    <row r="1920" spans="2:6" x14ac:dyDescent="0.2">
      <c r="B1920" s="6">
        <v>1420</v>
      </c>
      <c r="C1920" s="6">
        <v>2272</v>
      </c>
      <c r="D1920" s="6">
        <v>1040</v>
      </c>
      <c r="E1920" s="6">
        <v>2</v>
      </c>
      <c r="F1920" s="6">
        <v>4</v>
      </c>
    </row>
    <row r="1921" spans="2:6" x14ac:dyDescent="0.2">
      <c r="B1921" s="6">
        <v>1100</v>
      </c>
      <c r="C1921" s="6">
        <v>2412</v>
      </c>
      <c r="D1921" s="6">
        <v>988</v>
      </c>
      <c r="E1921" s="6">
        <v>2</v>
      </c>
      <c r="F1921" s="6">
        <v>4</v>
      </c>
    </row>
    <row r="1922" spans="2:6" x14ac:dyDescent="0.2">
      <c r="B1922" s="6">
        <v>1540</v>
      </c>
      <c r="C1922" s="6">
        <v>480</v>
      </c>
      <c r="D1922" s="6">
        <v>776</v>
      </c>
      <c r="E1922" s="6">
        <v>2</v>
      </c>
      <c r="F1922" s="6">
        <v>4</v>
      </c>
    </row>
    <row r="1923" spans="2:6" x14ac:dyDescent="0.2">
      <c r="B1923" s="6">
        <v>1620</v>
      </c>
      <c r="C1923" s="6">
        <v>3136</v>
      </c>
      <c r="D1923" s="6">
        <v>1148</v>
      </c>
      <c r="E1923" s="6">
        <v>1</v>
      </c>
      <c r="F1923" s="6">
        <v>4</v>
      </c>
    </row>
    <row r="1924" spans="2:6" x14ac:dyDescent="0.2">
      <c r="B1924" s="6">
        <v>1456</v>
      </c>
      <c r="C1924" s="6">
        <v>2612</v>
      </c>
      <c r="D1924" s="6">
        <v>928</v>
      </c>
      <c r="E1924" s="6">
        <v>1</v>
      </c>
      <c r="F1924" s="6">
        <v>4</v>
      </c>
    </row>
    <row r="1925" spans="2:6" x14ac:dyDescent="0.2">
      <c r="B1925" s="6">
        <v>1392</v>
      </c>
      <c r="C1925" s="6">
        <v>2124</v>
      </c>
      <c r="D1925" s="6">
        <v>1036</v>
      </c>
      <c r="E1925" s="6">
        <v>2</v>
      </c>
      <c r="F1925" s="6">
        <v>4</v>
      </c>
    </row>
    <row r="1926" spans="2:6" x14ac:dyDescent="0.2">
      <c r="B1926" s="6">
        <v>1860</v>
      </c>
      <c r="C1926" s="6">
        <v>1076</v>
      </c>
      <c r="D1926" s="6">
        <v>772</v>
      </c>
      <c r="E1926" s="6">
        <v>1</v>
      </c>
      <c r="F1926" s="6">
        <v>4</v>
      </c>
    </row>
    <row r="1927" spans="2:6" x14ac:dyDescent="0.2">
      <c r="B1927" s="6">
        <v>2756</v>
      </c>
      <c r="C1927" s="6">
        <v>584</v>
      </c>
      <c r="D1927" s="6">
        <v>940</v>
      </c>
      <c r="E1927" s="6">
        <v>1</v>
      </c>
      <c r="F1927" s="6">
        <v>4</v>
      </c>
    </row>
    <row r="1928" spans="2:6" x14ac:dyDescent="0.2">
      <c r="B1928" s="6">
        <v>2216</v>
      </c>
      <c r="C1928" s="6">
        <v>728</v>
      </c>
      <c r="D1928" s="6">
        <v>960</v>
      </c>
      <c r="E1928" s="6">
        <v>2</v>
      </c>
      <c r="F1928" s="6">
        <v>4</v>
      </c>
    </row>
    <row r="1929" spans="2:6" x14ac:dyDescent="0.2">
      <c r="B1929" s="6">
        <v>3468</v>
      </c>
      <c r="C1929" s="6">
        <v>1092</v>
      </c>
      <c r="D1929" s="6">
        <v>1032</v>
      </c>
      <c r="E1929" s="6">
        <v>2</v>
      </c>
      <c r="F1929" s="6">
        <v>4</v>
      </c>
    </row>
    <row r="1930" spans="2:6" x14ac:dyDescent="0.2">
      <c r="B1930" s="6">
        <v>1360</v>
      </c>
      <c r="C1930" s="6">
        <v>3492</v>
      </c>
      <c r="D1930" s="6">
        <v>1016</v>
      </c>
      <c r="E1930" s="6">
        <v>1</v>
      </c>
      <c r="F1930" s="6">
        <v>4</v>
      </c>
    </row>
    <row r="1931" spans="2:6" x14ac:dyDescent="0.2">
      <c r="B1931" s="6">
        <v>972</v>
      </c>
      <c r="C1931" s="6">
        <v>2892</v>
      </c>
      <c r="D1931" s="6">
        <v>936</v>
      </c>
      <c r="E1931" s="6">
        <v>2</v>
      </c>
      <c r="F1931" s="6">
        <v>4</v>
      </c>
    </row>
    <row r="1932" spans="2:6" x14ac:dyDescent="0.2">
      <c r="B1932" s="6">
        <v>3108</v>
      </c>
      <c r="C1932" s="6">
        <v>1144</v>
      </c>
      <c r="D1932" s="6">
        <v>1132</v>
      </c>
      <c r="E1932" s="6">
        <v>2</v>
      </c>
      <c r="F1932" s="6">
        <v>4</v>
      </c>
    </row>
    <row r="1933" spans="2:6" x14ac:dyDescent="0.2">
      <c r="B1933" s="6">
        <v>1360</v>
      </c>
      <c r="C1933" s="6">
        <v>2656</v>
      </c>
      <c r="D1933" s="6">
        <v>972</v>
      </c>
      <c r="E1933" s="6">
        <v>1</v>
      </c>
      <c r="F1933" s="6">
        <v>4</v>
      </c>
    </row>
    <row r="1934" spans="2:6" x14ac:dyDescent="0.2">
      <c r="B1934" s="6">
        <v>2572</v>
      </c>
      <c r="C1934" s="6">
        <v>332</v>
      </c>
      <c r="D1934" s="6">
        <v>968</v>
      </c>
      <c r="E1934" s="6">
        <v>1</v>
      </c>
      <c r="F1934" s="6">
        <v>4</v>
      </c>
    </row>
    <row r="1935" spans="2:6" x14ac:dyDescent="0.2">
      <c r="B1935" s="6">
        <v>1140</v>
      </c>
      <c r="C1935" s="6">
        <v>2876</v>
      </c>
      <c r="D1935" s="6">
        <v>956</v>
      </c>
      <c r="E1935" s="6">
        <v>1</v>
      </c>
      <c r="F1935" s="6">
        <v>4</v>
      </c>
    </row>
    <row r="1936" spans="2:6" x14ac:dyDescent="0.2">
      <c r="B1936" s="6">
        <v>1804</v>
      </c>
      <c r="C1936" s="6">
        <v>2908</v>
      </c>
      <c r="D1936" s="6">
        <v>1048</v>
      </c>
      <c r="E1936" s="6">
        <v>1</v>
      </c>
      <c r="F1936" s="6">
        <v>4</v>
      </c>
    </row>
    <row r="1937" spans="2:6" x14ac:dyDescent="0.2">
      <c r="B1937" s="6">
        <v>2272</v>
      </c>
      <c r="C1937" s="6">
        <v>3428</v>
      </c>
      <c r="D1937" s="6">
        <v>1232</v>
      </c>
      <c r="E1937" s="6">
        <v>1</v>
      </c>
      <c r="F1937" s="6">
        <v>4</v>
      </c>
    </row>
    <row r="1938" spans="2:6" x14ac:dyDescent="0.2">
      <c r="B1938" s="6">
        <v>1284</v>
      </c>
      <c r="C1938" s="6">
        <v>1568</v>
      </c>
      <c r="D1938" s="6">
        <v>916</v>
      </c>
      <c r="E1938" s="6">
        <v>1</v>
      </c>
      <c r="F1938" s="6">
        <v>4</v>
      </c>
    </row>
    <row r="1939" spans="2:6" x14ac:dyDescent="0.2">
      <c r="B1939" s="6">
        <v>2584</v>
      </c>
      <c r="C1939" s="6">
        <v>128</v>
      </c>
      <c r="D1939" s="6">
        <v>736</v>
      </c>
      <c r="E1939" s="6">
        <v>1</v>
      </c>
      <c r="F1939" s="6">
        <v>4</v>
      </c>
    </row>
    <row r="1940" spans="2:6" x14ac:dyDescent="0.2">
      <c r="B1940" s="6">
        <v>3488</v>
      </c>
      <c r="C1940" s="6">
        <v>1224</v>
      </c>
      <c r="D1940" s="6">
        <v>1112</v>
      </c>
      <c r="E1940" s="6">
        <v>1</v>
      </c>
      <c r="F1940" s="6">
        <v>4</v>
      </c>
    </row>
    <row r="1941" spans="2:6" x14ac:dyDescent="0.2">
      <c r="B1941" s="6">
        <v>1284</v>
      </c>
      <c r="C1941" s="6">
        <v>3584</v>
      </c>
      <c r="D1941" s="6">
        <v>1064</v>
      </c>
      <c r="E1941" s="6">
        <v>1</v>
      </c>
      <c r="F1941" s="6">
        <v>4</v>
      </c>
    </row>
    <row r="1942" spans="2:6" x14ac:dyDescent="0.2">
      <c r="B1942" s="6">
        <v>1116</v>
      </c>
      <c r="C1942" s="6">
        <v>2660</v>
      </c>
      <c r="D1942" s="6">
        <v>836</v>
      </c>
      <c r="E1942" s="6">
        <v>1</v>
      </c>
      <c r="F1942" s="6">
        <v>4</v>
      </c>
    </row>
    <row r="1943" spans="2:6" x14ac:dyDescent="0.2">
      <c r="B1943" s="6">
        <v>1936</v>
      </c>
      <c r="C1943" s="6">
        <v>436</v>
      </c>
      <c r="D1943" s="6">
        <v>836</v>
      </c>
      <c r="E1943" s="6">
        <v>1</v>
      </c>
      <c r="F1943" s="6">
        <v>4</v>
      </c>
    </row>
    <row r="1944" spans="2:6" x14ac:dyDescent="0.2">
      <c r="B1944" s="6">
        <v>1428</v>
      </c>
      <c r="C1944" s="6">
        <v>3584</v>
      </c>
      <c r="D1944" s="6">
        <v>1100</v>
      </c>
      <c r="E1944" s="6">
        <v>1</v>
      </c>
      <c r="F1944" s="6">
        <v>4</v>
      </c>
    </row>
    <row r="1945" spans="2:6" x14ac:dyDescent="0.2">
      <c r="B1945" s="6">
        <v>1564</v>
      </c>
      <c r="C1945" s="6">
        <v>1876</v>
      </c>
      <c r="D1945" s="6">
        <v>944</v>
      </c>
      <c r="E1945" s="6">
        <v>1</v>
      </c>
      <c r="F1945" s="6">
        <v>4</v>
      </c>
    </row>
    <row r="1946" spans="2:6" x14ac:dyDescent="0.2">
      <c r="B1946" s="6">
        <v>2176</v>
      </c>
      <c r="C1946" s="6">
        <v>828</v>
      </c>
      <c r="D1946" s="6">
        <v>968</v>
      </c>
      <c r="E1946" s="6">
        <v>1</v>
      </c>
      <c r="F1946" s="6">
        <v>4</v>
      </c>
    </row>
    <row r="1947" spans="2:6" x14ac:dyDescent="0.2">
      <c r="B1947" s="6">
        <v>1628</v>
      </c>
      <c r="C1947" s="6">
        <v>2764</v>
      </c>
      <c r="D1947" s="6">
        <v>1084</v>
      </c>
      <c r="E1947" s="6">
        <v>1</v>
      </c>
      <c r="F1947" s="6">
        <v>4</v>
      </c>
    </row>
    <row r="1948" spans="2:6" x14ac:dyDescent="0.2">
      <c r="B1948" s="6">
        <v>1732</v>
      </c>
      <c r="C1948" s="6">
        <v>1232</v>
      </c>
      <c r="D1948" s="6">
        <v>916</v>
      </c>
      <c r="E1948" s="6">
        <v>1</v>
      </c>
      <c r="F1948" s="6">
        <v>4</v>
      </c>
    </row>
    <row r="1949" spans="2:6" x14ac:dyDescent="0.2">
      <c r="B1949" s="6">
        <v>1544</v>
      </c>
      <c r="C1949" s="6">
        <v>3364</v>
      </c>
      <c r="D1949" s="6">
        <v>1156</v>
      </c>
      <c r="E1949" s="6">
        <v>1</v>
      </c>
      <c r="F1949" s="6">
        <v>4</v>
      </c>
    </row>
    <row r="1950" spans="2:6" x14ac:dyDescent="0.2">
      <c r="B1950" s="6">
        <v>1772</v>
      </c>
      <c r="C1950" s="6">
        <v>672</v>
      </c>
      <c r="D1950" s="6">
        <v>744</v>
      </c>
      <c r="E1950" s="6">
        <v>1</v>
      </c>
      <c r="F1950" s="6">
        <v>4</v>
      </c>
    </row>
    <row r="1951" spans="2:6" x14ac:dyDescent="0.2">
      <c r="B1951" s="6">
        <v>1808</v>
      </c>
      <c r="C1951" s="6">
        <v>3228</v>
      </c>
      <c r="D1951" s="6">
        <v>1100</v>
      </c>
      <c r="E1951" s="6">
        <v>1</v>
      </c>
      <c r="F1951" s="6">
        <v>4</v>
      </c>
    </row>
    <row r="1952" spans="2:6" x14ac:dyDescent="0.2">
      <c r="B1952" s="6">
        <v>1192</v>
      </c>
      <c r="C1952" s="6">
        <v>2672</v>
      </c>
      <c r="D1952" s="6">
        <v>1068</v>
      </c>
      <c r="E1952" s="6">
        <v>1</v>
      </c>
      <c r="F1952" s="6">
        <v>4</v>
      </c>
    </row>
    <row r="1953" spans="2:6" x14ac:dyDescent="0.2">
      <c r="B1953" s="6">
        <v>1088</v>
      </c>
      <c r="C1953" s="6">
        <v>2184</v>
      </c>
      <c r="D1953" s="6">
        <v>816</v>
      </c>
      <c r="E1953" s="6">
        <v>1</v>
      </c>
      <c r="F1953" s="6">
        <v>4</v>
      </c>
    </row>
    <row r="1954" spans="2:6" x14ac:dyDescent="0.2">
      <c r="B1954" s="6">
        <v>1660</v>
      </c>
      <c r="C1954" s="6">
        <v>1428</v>
      </c>
      <c r="D1954" s="6">
        <v>760</v>
      </c>
      <c r="E1954" s="6">
        <v>1</v>
      </c>
      <c r="F1954" s="6">
        <v>4</v>
      </c>
    </row>
    <row r="1955" spans="2:6" x14ac:dyDescent="0.2">
      <c r="B1955" s="6">
        <v>1896</v>
      </c>
      <c r="C1955" s="6">
        <v>3192</v>
      </c>
      <c r="D1955" s="6">
        <v>1080</v>
      </c>
      <c r="E1955" s="6">
        <v>1</v>
      </c>
      <c r="F1955" s="6">
        <v>4</v>
      </c>
    </row>
    <row r="1956" spans="2:6" x14ac:dyDescent="0.2">
      <c r="B1956" s="6">
        <v>2636</v>
      </c>
      <c r="C1956" s="6">
        <v>2176</v>
      </c>
      <c r="D1956" s="6">
        <v>1128</v>
      </c>
      <c r="E1956" s="6">
        <v>2</v>
      </c>
      <c r="F1956" s="6">
        <v>4</v>
      </c>
    </row>
    <row r="1957" spans="2:6" x14ac:dyDescent="0.2">
      <c r="B1957" s="6">
        <v>1312</v>
      </c>
      <c r="C1957" s="6">
        <v>2924</v>
      </c>
      <c r="D1957" s="6">
        <v>892</v>
      </c>
      <c r="E1957" s="6">
        <v>2</v>
      </c>
      <c r="F1957" s="6">
        <v>4</v>
      </c>
    </row>
    <row r="1958" spans="2:6" x14ac:dyDescent="0.2">
      <c r="B1958" s="6">
        <v>1592</v>
      </c>
      <c r="C1958" s="6">
        <v>3220</v>
      </c>
      <c r="D1958" s="6">
        <v>1056</v>
      </c>
      <c r="E1958" s="6">
        <v>2</v>
      </c>
      <c r="F1958" s="6">
        <v>4</v>
      </c>
    </row>
    <row r="1959" spans="2:6" x14ac:dyDescent="0.2">
      <c r="B1959" s="6">
        <v>2208</v>
      </c>
      <c r="C1959" s="6">
        <v>3088</v>
      </c>
      <c r="D1959" s="6">
        <v>1076</v>
      </c>
      <c r="E1959" s="6">
        <v>2</v>
      </c>
      <c r="F1959" s="6">
        <v>4</v>
      </c>
    </row>
    <row r="1960" spans="2:6" x14ac:dyDescent="0.2">
      <c r="B1960" s="6">
        <v>2204</v>
      </c>
      <c r="C1960" s="6">
        <v>1760</v>
      </c>
      <c r="D1960" s="6">
        <v>1052</v>
      </c>
      <c r="E1960" s="6">
        <v>2</v>
      </c>
      <c r="F1960" s="6">
        <v>4</v>
      </c>
    </row>
    <row r="1961" spans="2:6" x14ac:dyDescent="0.2">
      <c r="B1961" s="6">
        <v>2636</v>
      </c>
      <c r="C1961" s="6">
        <v>2100</v>
      </c>
      <c r="D1961" s="6">
        <v>1012</v>
      </c>
      <c r="E1961" s="6">
        <v>1</v>
      </c>
      <c r="F1961" s="6">
        <v>4</v>
      </c>
    </row>
    <row r="1962" spans="2:6" x14ac:dyDescent="0.2">
      <c r="B1962" s="6">
        <v>1060</v>
      </c>
      <c r="C1962" s="6">
        <v>1868</v>
      </c>
      <c r="D1962" s="6">
        <v>928</v>
      </c>
      <c r="E1962" s="6">
        <v>2</v>
      </c>
      <c r="F1962" s="6">
        <v>4</v>
      </c>
    </row>
    <row r="1963" spans="2:6" x14ac:dyDescent="0.2">
      <c r="B1963" s="6">
        <v>2680</v>
      </c>
      <c r="C1963" s="6">
        <v>3020</v>
      </c>
      <c r="D1963" s="6">
        <v>1156</v>
      </c>
      <c r="E1963" s="6">
        <v>2</v>
      </c>
      <c r="F1963" s="6">
        <v>4</v>
      </c>
    </row>
    <row r="1964" spans="2:6" x14ac:dyDescent="0.2">
      <c r="B1964" s="6">
        <v>2948</v>
      </c>
      <c r="C1964" s="6">
        <v>3088</v>
      </c>
      <c r="D1964" s="6">
        <v>1180</v>
      </c>
      <c r="E1964" s="6">
        <v>2</v>
      </c>
      <c r="F1964" s="6">
        <v>4</v>
      </c>
    </row>
    <row r="1965" spans="2:6" x14ac:dyDescent="0.2">
      <c r="B1965" s="6">
        <v>3044</v>
      </c>
      <c r="C1965" s="6">
        <v>3016</v>
      </c>
      <c r="D1965" s="6">
        <v>1164</v>
      </c>
      <c r="E1965" s="6">
        <v>1</v>
      </c>
      <c r="F1965" s="6">
        <v>4</v>
      </c>
    </row>
    <row r="1966" spans="2:6" x14ac:dyDescent="0.2">
      <c r="B1966" s="6">
        <v>736</v>
      </c>
      <c r="C1966" s="6">
        <v>1808</v>
      </c>
      <c r="D1966" s="6">
        <v>812</v>
      </c>
      <c r="E1966" s="6">
        <v>2</v>
      </c>
      <c r="F1966" s="6">
        <v>4</v>
      </c>
    </row>
    <row r="1967" spans="2:6" x14ac:dyDescent="0.2">
      <c r="B1967" s="6">
        <v>2104</v>
      </c>
      <c r="C1967" s="6">
        <v>2124</v>
      </c>
      <c r="D1967" s="6">
        <v>940</v>
      </c>
      <c r="E1967" s="6">
        <v>3</v>
      </c>
      <c r="F1967" s="6">
        <v>4</v>
      </c>
    </row>
    <row r="1968" spans="2:6" x14ac:dyDescent="0.2">
      <c r="B1968" s="6">
        <v>572</v>
      </c>
      <c r="C1968" s="6">
        <v>1896</v>
      </c>
      <c r="D1968" s="6">
        <v>796</v>
      </c>
      <c r="E1968" s="6">
        <v>3</v>
      </c>
      <c r="F1968" s="6">
        <v>4</v>
      </c>
    </row>
    <row r="1969" spans="2:6" x14ac:dyDescent="0.2">
      <c r="B1969" s="6">
        <v>376</v>
      </c>
      <c r="C1969" s="6">
        <v>1944</v>
      </c>
      <c r="D1969" s="6">
        <v>660</v>
      </c>
      <c r="E1969" s="6">
        <v>2</v>
      </c>
      <c r="F1969" s="6">
        <v>4</v>
      </c>
    </row>
    <row r="1970" spans="2:6" x14ac:dyDescent="0.2">
      <c r="B1970" s="6">
        <v>1596</v>
      </c>
      <c r="C1970" s="6">
        <v>3076</v>
      </c>
      <c r="D1970" s="6">
        <v>908</v>
      </c>
      <c r="E1970" s="6">
        <v>1</v>
      </c>
      <c r="F1970" s="6">
        <v>4</v>
      </c>
    </row>
    <row r="1971" spans="2:6" x14ac:dyDescent="0.2">
      <c r="B1971" s="6">
        <v>820</v>
      </c>
      <c r="C1971" s="6">
        <v>1740</v>
      </c>
      <c r="D1971" s="6">
        <v>656</v>
      </c>
      <c r="E1971" s="6">
        <v>1</v>
      </c>
      <c r="F1971" s="6">
        <v>4</v>
      </c>
    </row>
    <row r="1972" spans="2:6" x14ac:dyDescent="0.2">
      <c r="B1972" s="6">
        <v>460</v>
      </c>
      <c r="C1972" s="6">
        <v>2068</v>
      </c>
      <c r="D1972" s="6">
        <v>680</v>
      </c>
      <c r="E1972" s="6">
        <v>1</v>
      </c>
      <c r="F1972" s="6">
        <v>4</v>
      </c>
    </row>
    <row r="1973" spans="2:6" x14ac:dyDescent="0.2">
      <c r="B1973" s="6">
        <v>1860</v>
      </c>
      <c r="C1973" s="6">
        <v>1756</v>
      </c>
      <c r="D1973" s="6">
        <v>820</v>
      </c>
      <c r="E1973" s="6">
        <v>1</v>
      </c>
      <c r="F1973" s="6">
        <v>4</v>
      </c>
    </row>
    <row r="1974" spans="2:6" x14ac:dyDescent="0.2">
      <c r="B1974" s="6">
        <v>1648</v>
      </c>
      <c r="C1974" s="6">
        <v>2356</v>
      </c>
      <c r="D1974" s="6">
        <v>988</v>
      </c>
      <c r="E1974" s="6">
        <v>1</v>
      </c>
      <c r="F1974" s="6">
        <v>4</v>
      </c>
    </row>
    <row r="1975" spans="2:6" x14ac:dyDescent="0.2">
      <c r="B1975" s="6">
        <v>2520</v>
      </c>
      <c r="C1975" s="6">
        <v>2564</v>
      </c>
      <c r="D1975" s="6">
        <v>1068</v>
      </c>
      <c r="E1975" s="6">
        <v>2</v>
      </c>
      <c r="F1975" s="6">
        <v>4</v>
      </c>
    </row>
    <row r="1976" spans="2:6" x14ac:dyDescent="0.2">
      <c r="B1976" s="6">
        <v>2228</v>
      </c>
      <c r="C1976" s="6">
        <v>3000</v>
      </c>
      <c r="D1976" s="6">
        <v>1044</v>
      </c>
      <c r="E1976" s="6">
        <v>1</v>
      </c>
      <c r="F1976" s="6">
        <v>4</v>
      </c>
    </row>
    <row r="1977" spans="2:6" x14ac:dyDescent="0.2">
      <c r="B1977" s="6">
        <v>1632</v>
      </c>
      <c r="C1977" s="6">
        <v>3056</v>
      </c>
      <c r="D1977" s="6">
        <v>1020</v>
      </c>
      <c r="E1977" s="6">
        <v>1</v>
      </c>
      <c r="F1977" s="6">
        <v>4</v>
      </c>
    </row>
    <row r="1978" spans="2:6" x14ac:dyDescent="0.2">
      <c r="B1978" s="6">
        <v>1908</v>
      </c>
      <c r="C1978" s="6">
        <v>808</v>
      </c>
      <c r="D1978" s="6">
        <v>784</v>
      </c>
      <c r="E1978" s="6">
        <v>2</v>
      </c>
      <c r="F1978" s="6">
        <v>4</v>
      </c>
    </row>
    <row r="1979" spans="2:6" x14ac:dyDescent="0.2">
      <c r="B1979" s="6">
        <v>2312</v>
      </c>
      <c r="C1979" s="6">
        <v>756</v>
      </c>
      <c r="D1979" s="6">
        <v>1012</v>
      </c>
      <c r="E1979" s="6">
        <v>2</v>
      </c>
      <c r="F1979" s="6">
        <v>4</v>
      </c>
    </row>
    <row r="1980" spans="2:6" x14ac:dyDescent="0.2">
      <c r="B1980" s="6">
        <v>2480</v>
      </c>
      <c r="C1980" s="6">
        <v>452</v>
      </c>
      <c r="D1980" s="6">
        <v>1084</v>
      </c>
      <c r="E1980" s="6">
        <v>2</v>
      </c>
      <c r="F1980" s="6">
        <v>4</v>
      </c>
    </row>
    <row r="1981" spans="2:6" x14ac:dyDescent="0.2">
      <c r="B1981" s="6">
        <v>1140</v>
      </c>
      <c r="C1981" s="6">
        <v>464</v>
      </c>
      <c r="D1981" s="6">
        <v>804</v>
      </c>
      <c r="E1981" s="6">
        <v>2</v>
      </c>
      <c r="F1981" s="6">
        <v>4</v>
      </c>
    </row>
    <row r="1982" spans="2:6" x14ac:dyDescent="0.2">
      <c r="B1982" s="6">
        <v>2708</v>
      </c>
      <c r="C1982" s="6">
        <v>612</v>
      </c>
      <c r="D1982" s="6">
        <v>900</v>
      </c>
      <c r="E1982" s="6">
        <v>2</v>
      </c>
      <c r="F1982" s="6">
        <v>4</v>
      </c>
    </row>
    <row r="1983" spans="2:6" x14ac:dyDescent="0.2">
      <c r="B1983" s="6">
        <v>2072</v>
      </c>
      <c r="C1983" s="6">
        <v>808</v>
      </c>
      <c r="D1983" s="6">
        <v>1148</v>
      </c>
      <c r="E1983" s="6">
        <v>2</v>
      </c>
      <c r="F1983" s="6">
        <v>4</v>
      </c>
    </row>
    <row r="1984" spans="2:6" x14ac:dyDescent="0.2">
      <c r="B1984" s="6">
        <v>3072</v>
      </c>
      <c r="C1984" s="6">
        <v>420</v>
      </c>
      <c r="D1984" s="6">
        <v>1168</v>
      </c>
      <c r="E1984" s="6">
        <v>2</v>
      </c>
      <c r="F1984" s="6">
        <v>4</v>
      </c>
    </row>
    <row r="1985" spans="2:6" x14ac:dyDescent="0.2">
      <c r="B1985" s="6">
        <v>436</v>
      </c>
      <c r="C1985" s="6">
        <v>180</v>
      </c>
      <c r="D1985" s="6">
        <v>776</v>
      </c>
      <c r="E1985" s="6">
        <v>3</v>
      </c>
      <c r="F1985" s="6">
        <v>4</v>
      </c>
    </row>
    <row r="1986" spans="2:6" x14ac:dyDescent="0.2">
      <c r="B1986" s="6">
        <v>2236</v>
      </c>
      <c r="C1986" s="6">
        <v>532</v>
      </c>
      <c r="D1986" s="6">
        <v>1116</v>
      </c>
      <c r="E1986" s="6">
        <v>2</v>
      </c>
      <c r="F1986" s="6">
        <v>4</v>
      </c>
    </row>
    <row r="1987" spans="2:6" x14ac:dyDescent="0.2">
      <c r="B1987" s="6">
        <v>2616</v>
      </c>
      <c r="C1987" s="6">
        <v>620</v>
      </c>
      <c r="D1987" s="6">
        <v>1020</v>
      </c>
      <c r="E1987" s="6">
        <v>1</v>
      </c>
      <c r="F1987" s="6">
        <v>4</v>
      </c>
    </row>
    <row r="1988" spans="2:6" x14ac:dyDescent="0.2">
      <c r="B1988" s="6">
        <v>2292</v>
      </c>
      <c r="C1988" s="6">
        <v>336</v>
      </c>
      <c r="D1988" s="6">
        <v>1104</v>
      </c>
      <c r="E1988" s="6">
        <v>1</v>
      </c>
      <c r="F1988" s="6">
        <v>4</v>
      </c>
    </row>
    <row r="1989" spans="2:6" x14ac:dyDescent="0.2">
      <c r="B1989" s="6">
        <v>3212</v>
      </c>
      <c r="C1989" s="6">
        <v>220</v>
      </c>
      <c r="D1989" s="6">
        <v>1092</v>
      </c>
      <c r="E1989" s="6">
        <v>1</v>
      </c>
      <c r="F1989" s="6">
        <v>4</v>
      </c>
    </row>
    <row r="1990" spans="2:6" x14ac:dyDescent="0.2">
      <c r="B1990" s="6">
        <v>1820</v>
      </c>
      <c r="C1990" s="6">
        <v>456</v>
      </c>
      <c r="D1990" s="6">
        <v>880</v>
      </c>
      <c r="E1990" s="6">
        <v>1</v>
      </c>
      <c r="F1990" s="6">
        <v>4</v>
      </c>
    </row>
    <row r="1991" spans="2:6" x14ac:dyDescent="0.2">
      <c r="B1991" s="6">
        <v>2888</v>
      </c>
      <c r="C1991" s="6">
        <v>432</v>
      </c>
      <c r="D1991" s="6">
        <v>1388</v>
      </c>
      <c r="E1991" s="6">
        <v>2</v>
      </c>
      <c r="F1991" s="6">
        <v>4</v>
      </c>
    </row>
    <row r="1992" spans="2:6" x14ac:dyDescent="0.2">
      <c r="B1992" s="6">
        <v>2700</v>
      </c>
      <c r="C1992" s="6">
        <v>436</v>
      </c>
      <c r="D1992" s="6">
        <v>1216</v>
      </c>
      <c r="E1992" s="6">
        <v>2</v>
      </c>
      <c r="F1992" s="6">
        <v>4</v>
      </c>
    </row>
    <row r="1993" spans="2:6" x14ac:dyDescent="0.2">
      <c r="B1993" s="6">
        <v>1820</v>
      </c>
      <c r="C1993" s="6">
        <v>772</v>
      </c>
      <c r="D1993" s="6">
        <v>1132</v>
      </c>
      <c r="E1993" s="6">
        <v>2</v>
      </c>
      <c r="F1993" s="6">
        <v>4</v>
      </c>
    </row>
    <row r="1994" spans="2:6" x14ac:dyDescent="0.2">
      <c r="B1994" s="6">
        <v>2484</v>
      </c>
      <c r="C1994" s="6">
        <v>744</v>
      </c>
      <c r="D1994" s="6">
        <v>892</v>
      </c>
      <c r="E1994" s="6">
        <v>2</v>
      </c>
      <c r="F1994" s="6">
        <v>4</v>
      </c>
    </row>
    <row r="1995" spans="2:6" x14ac:dyDescent="0.2">
      <c r="B1995" s="6">
        <v>852</v>
      </c>
      <c r="C1995" s="6">
        <v>144</v>
      </c>
      <c r="D1995" s="6">
        <v>776</v>
      </c>
      <c r="E1995" s="6">
        <v>1</v>
      </c>
      <c r="F1995" s="6">
        <v>4</v>
      </c>
    </row>
    <row r="1996" spans="2:6" x14ac:dyDescent="0.2">
      <c r="B1996" s="6">
        <v>2136</v>
      </c>
      <c r="C1996" s="6">
        <v>652</v>
      </c>
      <c r="D1996" s="6">
        <v>1192</v>
      </c>
      <c r="E1996" s="6">
        <v>1</v>
      </c>
      <c r="F1996" s="6">
        <v>4</v>
      </c>
    </row>
    <row r="1997" spans="2:6" x14ac:dyDescent="0.2">
      <c r="B1997" s="6">
        <v>2984</v>
      </c>
      <c r="C1997" s="6">
        <v>316</v>
      </c>
      <c r="D1997" s="6">
        <v>1008</v>
      </c>
      <c r="E1997" s="6">
        <v>1</v>
      </c>
      <c r="F1997" s="6">
        <v>4</v>
      </c>
    </row>
    <row r="1998" spans="2:6" x14ac:dyDescent="0.2">
      <c r="B1998" s="6">
        <v>2124</v>
      </c>
      <c r="C1998" s="6">
        <v>800</v>
      </c>
      <c r="D1998" s="6">
        <v>852</v>
      </c>
      <c r="E1998" s="6">
        <v>1</v>
      </c>
      <c r="F1998" s="6">
        <v>4</v>
      </c>
    </row>
    <row r="1999" spans="2:6" x14ac:dyDescent="0.2">
      <c r="B1999" s="6">
        <v>1792</v>
      </c>
      <c r="C1999" s="6">
        <v>628</v>
      </c>
      <c r="D1999" s="6">
        <v>1044</v>
      </c>
      <c r="E1999" s="6">
        <v>1</v>
      </c>
      <c r="F1999" s="6">
        <v>4</v>
      </c>
    </row>
    <row r="2000" spans="2:6" x14ac:dyDescent="0.2">
      <c r="B2000" s="6">
        <v>3604</v>
      </c>
      <c r="C2000" s="6">
        <v>1164</v>
      </c>
      <c r="D2000" s="6">
        <v>1216</v>
      </c>
      <c r="E2000" s="6">
        <v>2</v>
      </c>
      <c r="F2000" s="6">
        <v>4</v>
      </c>
    </row>
    <row r="2001" spans="2:6" x14ac:dyDescent="0.2">
      <c r="B2001" s="6">
        <v>2804</v>
      </c>
      <c r="C2001" s="6">
        <v>1048</v>
      </c>
      <c r="D2001" s="6">
        <v>928</v>
      </c>
      <c r="E2001" s="6">
        <v>2</v>
      </c>
      <c r="F2001" s="6">
        <v>4</v>
      </c>
    </row>
    <row r="2002" spans="2:6" x14ac:dyDescent="0.2">
      <c r="B2002" s="6">
        <v>3048</v>
      </c>
      <c r="C2002" s="6">
        <v>1036</v>
      </c>
      <c r="D2002" s="6">
        <v>1080</v>
      </c>
      <c r="E2002" s="6">
        <v>2</v>
      </c>
      <c r="F2002" s="6">
        <v>4</v>
      </c>
    </row>
    <row r="2003" spans="2:6" x14ac:dyDescent="0.2">
      <c r="B2003" s="6">
        <v>3424</v>
      </c>
      <c r="C2003" s="6">
        <v>1200</v>
      </c>
      <c r="D2003" s="6">
        <v>1044</v>
      </c>
      <c r="E2003" s="6">
        <v>1</v>
      </c>
      <c r="F2003" s="6">
        <v>4</v>
      </c>
    </row>
    <row r="2004" spans="2:6" x14ac:dyDescent="0.2">
      <c r="B2004" s="6">
        <v>2612</v>
      </c>
      <c r="C2004" s="6">
        <v>856</v>
      </c>
      <c r="D2004" s="6">
        <v>888</v>
      </c>
      <c r="E2004" s="6">
        <v>2</v>
      </c>
      <c r="F2004" s="6">
        <v>4</v>
      </c>
    </row>
    <row r="2005" spans="2:6" x14ac:dyDescent="0.2">
      <c r="B2005" s="6">
        <v>2144</v>
      </c>
      <c r="C2005" s="6">
        <v>736</v>
      </c>
      <c r="D2005" s="6">
        <v>928</v>
      </c>
      <c r="E2005" s="6">
        <v>2</v>
      </c>
      <c r="F2005" s="6">
        <v>4</v>
      </c>
    </row>
    <row r="2006" spans="2:6" x14ac:dyDescent="0.2">
      <c r="B2006" s="6">
        <v>1756</v>
      </c>
      <c r="C2006" s="6">
        <v>396</v>
      </c>
      <c r="D2006" s="6">
        <v>736</v>
      </c>
      <c r="E2006" s="6">
        <v>1</v>
      </c>
      <c r="F2006" s="6">
        <v>4</v>
      </c>
    </row>
    <row r="2007" spans="2:6" x14ac:dyDescent="0.2">
      <c r="B2007" s="6">
        <v>3148</v>
      </c>
      <c r="C2007" s="6">
        <v>1056</v>
      </c>
      <c r="D2007" s="6">
        <v>1072</v>
      </c>
      <c r="E2007" s="6">
        <v>1</v>
      </c>
      <c r="F2007" s="6">
        <v>4</v>
      </c>
    </row>
    <row r="2008" spans="2:6" x14ac:dyDescent="0.2">
      <c r="B2008" s="6">
        <v>3436</v>
      </c>
      <c r="C2008" s="6">
        <v>956</v>
      </c>
      <c r="D2008" s="6">
        <v>1104</v>
      </c>
      <c r="E2008" s="6">
        <v>1</v>
      </c>
      <c r="F2008" s="6">
        <v>4</v>
      </c>
    </row>
    <row r="2009" spans="2:6" x14ac:dyDescent="0.2">
      <c r="B2009" s="6">
        <v>3356</v>
      </c>
      <c r="C2009" s="6">
        <v>108</v>
      </c>
      <c r="D2009" s="6">
        <v>936</v>
      </c>
      <c r="E2009" s="6">
        <v>1</v>
      </c>
      <c r="F2009" s="6">
        <v>4</v>
      </c>
    </row>
    <row r="2010" spans="2:6" x14ac:dyDescent="0.2">
      <c r="B2010" s="6">
        <v>3188</v>
      </c>
      <c r="C2010" s="6">
        <v>1216</v>
      </c>
      <c r="D2010" s="6">
        <v>968</v>
      </c>
      <c r="E2010" s="6">
        <v>2</v>
      </c>
      <c r="F2010" s="6">
        <v>4</v>
      </c>
    </row>
    <row r="2011" spans="2:6" x14ac:dyDescent="0.2">
      <c r="B2011" s="6">
        <v>3100</v>
      </c>
      <c r="C2011" s="6">
        <v>1044</v>
      </c>
      <c r="D2011" s="6">
        <v>960</v>
      </c>
      <c r="E2011" s="6">
        <v>1</v>
      </c>
      <c r="F2011" s="6">
        <v>4</v>
      </c>
    </row>
    <row r="2012" spans="2:6" x14ac:dyDescent="0.2">
      <c r="B2012" s="6">
        <v>2724</v>
      </c>
      <c r="C2012" s="6">
        <v>960</v>
      </c>
      <c r="D2012" s="6">
        <v>984</v>
      </c>
      <c r="E2012" s="6">
        <v>1</v>
      </c>
      <c r="F2012" s="6">
        <v>4</v>
      </c>
    </row>
    <row r="2013" spans="2:6" x14ac:dyDescent="0.2">
      <c r="B2013" s="6">
        <v>2456</v>
      </c>
      <c r="C2013" s="6">
        <v>936</v>
      </c>
      <c r="D2013" s="6">
        <v>924</v>
      </c>
      <c r="E2013" s="6">
        <v>2</v>
      </c>
      <c r="F2013" s="6">
        <v>4</v>
      </c>
    </row>
    <row r="2014" spans="2:6" x14ac:dyDescent="0.2">
      <c r="B2014" s="6">
        <v>1912</v>
      </c>
      <c r="C2014" s="6">
        <v>360</v>
      </c>
      <c r="D2014" s="6">
        <v>808</v>
      </c>
      <c r="E2014" s="6">
        <v>2</v>
      </c>
      <c r="F2014" s="6">
        <v>4</v>
      </c>
    </row>
    <row r="2015" spans="2:6" x14ac:dyDescent="0.2">
      <c r="B2015" s="6">
        <v>1604</v>
      </c>
      <c r="C2015" s="6">
        <v>352</v>
      </c>
      <c r="D2015" s="6">
        <v>712</v>
      </c>
      <c r="E2015" s="6">
        <v>2</v>
      </c>
      <c r="F2015" s="6">
        <v>4</v>
      </c>
    </row>
    <row r="2016" spans="2:6" x14ac:dyDescent="0.2">
      <c r="B2016" s="6">
        <v>2352</v>
      </c>
      <c r="C2016" s="6">
        <v>872</v>
      </c>
      <c r="D2016" s="6">
        <v>1024</v>
      </c>
      <c r="E2016" s="6">
        <v>1</v>
      </c>
      <c r="F2016" s="6">
        <v>4</v>
      </c>
    </row>
    <row r="2017" spans="2:6" x14ac:dyDescent="0.2">
      <c r="B2017" s="6">
        <v>2252</v>
      </c>
      <c r="C2017" s="6">
        <v>488</v>
      </c>
      <c r="D2017" s="6">
        <v>880</v>
      </c>
      <c r="E2017" s="6">
        <v>2</v>
      </c>
      <c r="F2017" s="6">
        <v>4</v>
      </c>
    </row>
    <row r="2018" spans="2:6" x14ac:dyDescent="0.2">
      <c r="B2018" s="6">
        <v>1668</v>
      </c>
      <c r="C2018" s="6">
        <v>412</v>
      </c>
      <c r="D2018" s="6">
        <v>800</v>
      </c>
      <c r="E2018" s="6">
        <v>2</v>
      </c>
      <c r="F2018" s="6">
        <v>4</v>
      </c>
    </row>
    <row r="2019" spans="2:6" x14ac:dyDescent="0.2">
      <c r="B2019" s="6">
        <v>2912</v>
      </c>
      <c r="C2019" s="6">
        <v>1088</v>
      </c>
      <c r="D2019" s="6">
        <v>992</v>
      </c>
      <c r="E2019" s="6">
        <v>2</v>
      </c>
      <c r="F2019" s="6">
        <v>4</v>
      </c>
    </row>
    <row r="2020" spans="2:6" x14ac:dyDescent="0.2">
      <c r="B2020" s="6">
        <v>1956</v>
      </c>
      <c r="C2020" s="6">
        <v>548</v>
      </c>
      <c r="D2020" s="6">
        <v>832</v>
      </c>
      <c r="E2020" s="6">
        <v>2</v>
      </c>
      <c r="F2020" s="6">
        <v>4</v>
      </c>
    </row>
    <row r="2021" spans="2:6" x14ac:dyDescent="0.2">
      <c r="B2021" s="6">
        <v>2036</v>
      </c>
      <c r="C2021" s="6">
        <v>212</v>
      </c>
      <c r="D2021" s="6">
        <v>844</v>
      </c>
      <c r="E2021" s="6">
        <v>1</v>
      </c>
      <c r="F2021" s="6">
        <v>4</v>
      </c>
    </row>
    <row r="2022" spans="2:6" x14ac:dyDescent="0.2">
      <c r="B2022" s="6">
        <v>3024</v>
      </c>
      <c r="C2022" s="6">
        <v>1904</v>
      </c>
      <c r="D2022" s="6">
        <v>1072</v>
      </c>
      <c r="E2022" s="6">
        <v>1</v>
      </c>
      <c r="F2022" s="6">
        <v>4</v>
      </c>
    </row>
    <row r="2023" spans="2:6" x14ac:dyDescent="0.2">
      <c r="B2023" s="6">
        <v>2916</v>
      </c>
      <c r="C2023" s="6">
        <v>1000</v>
      </c>
      <c r="D2023" s="6">
        <v>1108</v>
      </c>
      <c r="E2023" s="6">
        <v>1</v>
      </c>
      <c r="F2023" s="6">
        <v>4</v>
      </c>
    </row>
    <row r="2024" spans="2:6" x14ac:dyDescent="0.2">
      <c r="B2024" s="6">
        <v>3472</v>
      </c>
      <c r="C2024" s="6">
        <v>1084</v>
      </c>
      <c r="D2024" s="6">
        <v>1252</v>
      </c>
      <c r="E2024" s="6">
        <v>1</v>
      </c>
      <c r="F2024" s="6">
        <v>4</v>
      </c>
    </row>
    <row r="2025" spans="2:6" x14ac:dyDescent="0.2">
      <c r="B2025" s="6">
        <v>3532</v>
      </c>
      <c r="C2025" s="6">
        <v>1116</v>
      </c>
      <c r="D2025" s="6">
        <v>1160</v>
      </c>
      <c r="E2025" s="6">
        <v>1</v>
      </c>
      <c r="F2025" s="6">
        <v>4</v>
      </c>
    </row>
    <row r="2026" spans="2:6" x14ac:dyDescent="0.2">
      <c r="B2026" s="6">
        <v>2104</v>
      </c>
      <c r="C2026" s="6">
        <v>488</v>
      </c>
      <c r="D2026" s="6">
        <v>972</v>
      </c>
      <c r="E2026" s="6">
        <v>1</v>
      </c>
      <c r="F2026" s="6">
        <v>4</v>
      </c>
    </row>
    <row r="2027" spans="2:6" x14ac:dyDescent="0.2">
      <c r="B2027" s="6">
        <v>2092</v>
      </c>
      <c r="C2027" s="6">
        <v>332</v>
      </c>
      <c r="D2027" s="6">
        <v>860</v>
      </c>
      <c r="E2027" s="6">
        <v>1</v>
      </c>
      <c r="F2027" s="6">
        <v>4</v>
      </c>
    </row>
    <row r="2028" spans="2:6" x14ac:dyDescent="0.2">
      <c r="B2028" s="6">
        <v>3408</v>
      </c>
      <c r="C2028" s="6">
        <v>740</v>
      </c>
      <c r="D2028" s="6">
        <v>1100</v>
      </c>
      <c r="E2028" s="6">
        <v>1</v>
      </c>
      <c r="F2028" s="6">
        <v>4</v>
      </c>
    </row>
    <row r="2029" spans="2:6" x14ac:dyDescent="0.2">
      <c r="B2029" s="6">
        <v>728</v>
      </c>
      <c r="C2029" s="6">
        <v>2840</v>
      </c>
      <c r="D2029" s="6">
        <v>616</v>
      </c>
      <c r="E2029" s="6">
        <v>2</v>
      </c>
      <c r="F2029" s="6">
        <v>4</v>
      </c>
    </row>
    <row r="2030" spans="2:6" x14ac:dyDescent="0.2">
      <c r="B2030" s="6">
        <v>1604</v>
      </c>
      <c r="C2030" s="6">
        <v>2796</v>
      </c>
      <c r="D2030" s="6">
        <v>804</v>
      </c>
      <c r="E2030" s="6">
        <v>2</v>
      </c>
      <c r="F2030" s="6">
        <v>4</v>
      </c>
    </row>
    <row r="2031" spans="2:6" x14ac:dyDescent="0.2">
      <c r="B2031" s="6">
        <v>1128</v>
      </c>
      <c r="C2031" s="6">
        <v>2680</v>
      </c>
      <c r="D2031" s="6">
        <v>864</v>
      </c>
      <c r="E2031" s="6">
        <v>2</v>
      </c>
      <c r="F2031" s="6">
        <v>4</v>
      </c>
    </row>
    <row r="2032" spans="2:6" x14ac:dyDescent="0.2">
      <c r="B2032" s="6">
        <v>824</v>
      </c>
      <c r="C2032" s="6">
        <v>2072</v>
      </c>
      <c r="D2032" s="6">
        <v>600</v>
      </c>
      <c r="E2032" s="6">
        <v>2</v>
      </c>
      <c r="F2032" s="6">
        <v>4</v>
      </c>
    </row>
    <row r="2033" spans="2:6" x14ac:dyDescent="0.2">
      <c r="B2033" s="6">
        <v>1588</v>
      </c>
      <c r="C2033" s="6">
        <v>2092</v>
      </c>
      <c r="D2033" s="6">
        <v>872</v>
      </c>
      <c r="E2033" s="6">
        <v>2</v>
      </c>
      <c r="F2033" s="6">
        <v>4</v>
      </c>
    </row>
    <row r="2034" spans="2:6" x14ac:dyDescent="0.2">
      <c r="B2034" s="6">
        <v>728</v>
      </c>
      <c r="C2034" s="6">
        <v>2528</v>
      </c>
      <c r="D2034" s="6">
        <v>636</v>
      </c>
      <c r="E2034" s="6">
        <v>2</v>
      </c>
      <c r="F2034" s="6">
        <v>4</v>
      </c>
    </row>
    <row r="2035" spans="2:6" x14ac:dyDescent="0.2">
      <c r="B2035" s="6">
        <v>1668</v>
      </c>
      <c r="C2035" s="6">
        <v>2520</v>
      </c>
      <c r="D2035" s="6">
        <v>808</v>
      </c>
      <c r="E2035" s="6">
        <v>2</v>
      </c>
      <c r="F2035" s="6">
        <v>4</v>
      </c>
    </row>
    <row r="2036" spans="2:6" x14ac:dyDescent="0.2">
      <c r="B2036" s="6">
        <v>1356</v>
      </c>
      <c r="C2036" s="6">
        <v>2704</v>
      </c>
      <c r="D2036" s="6">
        <v>848</v>
      </c>
      <c r="E2036" s="6">
        <v>2</v>
      </c>
      <c r="F2036" s="6">
        <v>4</v>
      </c>
    </row>
    <row r="2037" spans="2:6" x14ac:dyDescent="0.2">
      <c r="B2037" s="6">
        <v>952</v>
      </c>
      <c r="C2037" s="6">
        <v>2132</v>
      </c>
      <c r="D2037" s="6">
        <v>652</v>
      </c>
      <c r="E2037" s="6">
        <v>2</v>
      </c>
      <c r="F2037" s="6">
        <v>4</v>
      </c>
    </row>
    <row r="2038" spans="2:6" x14ac:dyDescent="0.2">
      <c r="B2038" s="6">
        <v>868</v>
      </c>
      <c r="C2038" s="6">
        <v>2580</v>
      </c>
      <c r="D2038" s="6">
        <v>752</v>
      </c>
      <c r="E2038" s="6">
        <v>2</v>
      </c>
      <c r="F2038" s="6">
        <v>4</v>
      </c>
    </row>
    <row r="2039" spans="2:6" x14ac:dyDescent="0.2">
      <c r="B2039" s="6">
        <v>992</v>
      </c>
      <c r="C2039" s="6">
        <v>2440</v>
      </c>
      <c r="D2039" s="6">
        <v>804</v>
      </c>
      <c r="E2039" s="6">
        <v>2</v>
      </c>
      <c r="F2039" s="6">
        <v>4</v>
      </c>
    </row>
    <row r="2040" spans="2:6" x14ac:dyDescent="0.2">
      <c r="B2040" s="6">
        <v>984</v>
      </c>
      <c r="C2040" s="6">
        <v>2964</v>
      </c>
      <c r="D2040" s="6">
        <v>664</v>
      </c>
      <c r="E2040" s="6">
        <v>2</v>
      </c>
      <c r="F2040" s="6">
        <v>4</v>
      </c>
    </row>
    <row r="2041" spans="2:6" x14ac:dyDescent="0.2">
      <c r="B2041" s="6">
        <v>1572</v>
      </c>
      <c r="C2041" s="6">
        <v>1940</v>
      </c>
      <c r="D2041" s="6">
        <v>764</v>
      </c>
      <c r="E2041" s="6">
        <v>2</v>
      </c>
      <c r="F2041" s="6">
        <v>4</v>
      </c>
    </row>
    <row r="2042" spans="2:6" x14ac:dyDescent="0.2">
      <c r="B2042" s="6">
        <v>1348</v>
      </c>
      <c r="C2042" s="6">
        <v>2336</v>
      </c>
      <c r="D2042" s="6">
        <v>764</v>
      </c>
      <c r="E2042" s="6">
        <v>2</v>
      </c>
      <c r="F2042" s="6">
        <v>4</v>
      </c>
    </row>
    <row r="2043" spans="2:6" x14ac:dyDescent="0.2">
      <c r="B2043" s="6">
        <v>668</v>
      </c>
      <c r="C2043" s="6">
        <v>3000</v>
      </c>
      <c r="D2043" s="6">
        <v>652</v>
      </c>
      <c r="E2043" s="6">
        <v>2</v>
      </c>
      <c r="F2043" s="6">
        <v>4</v>
      </c>
    </row>
    <row r="2044" spans="2:6" x14ac:dyDescent="0.2">
      <c r="B2044" s="6">
        <v>1728</v>
      </c>
      <c r="C2044" s="6">
        <v>2352</v>
      </c>
      <c r="D2044" s="6">
        <v>836</v>
      </c>
      <c r="E2044" s="6">
        <v>2</v>
      </c>
      <c r="F2044" s="6">
        <v>4</v>
      </c>
    </row>
    <row r="2045" spans="2:6" x14ac:dyDescent="0.2">
      <c r="B2045" s="6">
        <v>1040</v>
      </c>
      <c r="C2045" s="6">
        <v>2904</v>
      </c>
      <c r="D2045" s="6">
        <v>744</v>
      </c>
      <c r="E2045" s="6">
        <v>2</v>
      </c>
      <c r="F2045" s="6">
        <v>4</v>
      </c>
    </row>
    <row r="2046" spans="2:6" x14ac:dyDescent="0.2">
      <c r="B2046" s="6">
        <v>1868</v>
      </c>
      <c r="C2046" s="6">
        <v>2808</v>
      </c>
      <c r="D2046" s="6">
        <v>836</v>
      </c>
      <c r="E2046" s="6">
        <v>2</v>
      </c>
      <c r="F2046" s="6">
        <v>4</v>
      </c>
    </row>
    <row r="2047" spans="2:6" x14ac:dyDescent="0.2">
      <c r="B2047" s="6">
        <v>1452</v>
      </c>
      <c r="C2047" s="6">
        <v>2636</v>
      </c>
      <c r="D2047" s="6">
        <v>876</v>
      </c>
      <c r="E2047" s="6">
        <v>2</v>
      </c>
      <c r="F2047" s="6">
        <v>4</v>
      </c>
    </row>
    <row r="2048" spans="2:6" x14ac:dyDescent="0.2">
      <c r="B2048" s="6">
        <v>1052</v>
      </c>
      <c r="C2048" s="6">
        <v>2088</v>
      </c>
      <c r="D2048" s="6">
        <v>696</v>
      </c>
      <c r="E2048" s="6">
        <v>2</v>
      </c>
      <c r="F2048" s="6">
        <v>4</v>
      </c>
    </row>
    <row r="2049" spans="2:6" x14ac:dyDescent="0.2">
      <c r="B2049" s="6">
        <v>1232</v>
      </c>
      <c r="C2049" s="6">
        <v>2312</v>
      </c>
      <c r="D2049" s="6">
        <v>780</v>
      </c>
      <c r="E2049" s="6">
        <v>2</v>
      </c>
      <c r="F2049" s="6">
        <v>4</v>
      </c>
    </row>
    <row r="2050" spans="2:6" x14ac:dyDescent="0.2">
      <c r="B2050" s="6">
        <v>1676</v>
      </c>
      <c r="C2050" s="6">
        <v>2160</v>
      </c>
      <c r="D2050" s="6">
        <v>920</v>
      </c>
      <c r="E2050" s="6">
        <v>2</v>
      </c>
      <c r="F2050" s="6">
        <v>4</v>
      </c>
    </row>
    <row r="2051" spans="2:6" x14ac:dyDescent="0.2">
      <c r="B2051" s="6">
        <v>1856</v>
      </c>
      <c r="C2051" s="6">
        <v>2692</v>
      </c>
      <c r="D2051" s="6">
        <v>856</v>
      </c>
      <c r="E2051" s="6">
        <v>2</v>
      </c>
      <c r="F2051" s="6">
        <v>4</v>
      </c>
    </row>
    <row r="2052" spans="2:6" x14ac:dyDescent="0.2">
      <c r="B2052" s="6">
        <v>956</v>
      </c>
      <c r="C2052" s="6">
        <v>2036</v>
      </c>
      <c r="D2052" s="6">
        <v>652</v>
      </c>
      <c r="E2052" s="6">
        <v>2</v>
      </c>
      <c r="F2052" s="6">
        <v>4</v>
      </c>
    </row>
    <row r="2053" spans="2:6" x14ac:dyDescent="0.2">
      <c r="B2053" s="6">
        <v>792</v>
      </c>
      <c r="C2053" s="6">
        <v>3072</v>
      </c>
      <c r="D2053" s="6">
        <v>600</v>
      </c>
      <c r="E2053" s="6">
        <v>1</v>
      </c>
      <c r="F2053" s="6">
        <v>4</v>
      </c>
    </row>
    <row r="2054" spans="2:6" x14ac:dyDescent="0.2">
      <c r="B2054" s="6">
        <v>972</v>
      </c>
      <c r="C2054" s="6">
        <v>2344</v>
      </c>
      <c r="D2054" s="6">
        <v>692</v>
      </c>
      <c r="E2054" s="6">
        <v>2</v>
      </c>
      <c r="F2054" s="6">
        <v>4</v>
      </c>
    </row>
    <row r="2055" spans="2:6" x14ac:dyDescent="0.2">
      <c r="B2055" s="6">
        <v>876</v>
      </c>
      <c r="C2055" s="6">
        <v>2292</v>
      </c>
      <c r="D2055" s="6">
        <v>632</v>
      </c>
      <c r="E2055" s="6">
        <v>1</v>
      </c>
      <c r="F2055" s="6">
        <v>4</v>
      </c>
    </row>
    <row r="2056" spans="2:6" x14ac:dyDescent="0.2">
      <c r="B2056" s="6">
        <v>1336</v>
      </c>
      <c r="C2056" s="6">
        <v>2232</v>
      </c>
      <c r="D2056" s="6">
        <v>764</v>
      </c>
      <c r="E2056" s="6">
        <v>2</v>
      </c>
      <c r="F2056" s="6">
        <v>4</v>
      </c>
    </row>
    <row r="2057" spans="2:6" x14ac:dyDescent="0.2">
      <c r="B2057" s="6">
        <v>1524</v>
      </c>
      <c r="C2057" s="6">
        <v>2436</v>
      </c>
      <c r="D2057" s="6">
        <v>816</v>
      </c>
      <c r="E2057" s="6">
        <v>1</v>
      </c>
      <c r="F2057" s="6">
        <v>4</v>
      </c>
    </row>
    <row r="2058" spans="2:6" x14ac:dyDescent="0.2">
      <c r="B2058" s="6">
        <v>1368</v>
      </c>
      <c r="C2058" s="6">
        <v>1968</v>
      </c>
      <c r="D2058" s="6">
        <v>792</v>
      </c>
      <c r="E2058" s="6">
        <v>1</v>
      </c>
      <c r="F2058" s="6">
        <v>4</v>
      </c>
    </row>
    <row r="2059" spans="2:6" x14ac:dyDescent="0.2">
      <c r="B2059" s="6">
        <v>1012</v>
      </c>
      <c r="C2059" s="6">
        <v>2220</v>
      </c>
      <c r="D2059" s="6">
        <v>664</v>
      </c>
      <c r="E2059" s="6">
        <v>3</v>
      </c>
      <c r="F2059" s="6">
        <v>4</v>
      </c>
    </row>
    <row r="2060" spans="2:6" x14ac:dyDescent="0.2">
      <c r="B2060" s="6">
        <v>1056</v>
      </c>
      <c r="C2060" s="6">
        <v>1968</v>
      </c>
      <c r="D2060" s="6">
        <v>628</v>
      </c>
      <c r="E2060" s="6">
        <v>2</v>
      </c>
      <c r="F2060" s="6">
        <v>4</v>
      </c>
    </row>
    <row r="2061" spans="2:6" x14ac:dyDescent="0.2">
      <c r="B2061" s="6">
        <v>1404</v>
      </c>
      <c r="C2061" s="6">
        <v>2832</v>
      </c>
      <c r="D2061" s="6">
        <v>856</v>
      </c>
      <c r="E2061" s="6">
        <v>3</v>
      </c>
      <c r="F2061" s="6">
        <v>4</v>
      </c>
    </row>
    <row r="2062" spans="2:6" x14ac:dyDescent="0.2">
      <c r="B2062" s="6">
        <v>1336</v>
      </c>
      <c r="C2062" s="6">
        <v>2460</v>
      </c>
      <c r="D2062" s="6">
        <v>760</v>
      </c>
      <c r="E2062" s="6">
        <v>1</v>
      </c>
      <c r="F2062" s="6">
        <v>4</v>
      </c>
    </row>
    <row r="2063" spans="2:6" x14ac:dyDescent="0.2">
      <c r="B2063" s="6">
        <v>1092</v>
      </c>
      <c r="C2063" s="6">
        <v>2828</v>
      </c>
      <c r="D2063" s="6">
        <v>792</v>
      </c>
      <c r="E2063" s="6">
        <v>1</v>
      </c>
      <c r="F2063" s="6">
        <v>4</v>
      </c>
    </row>
    <row r="2064" spans="2:6" x14ac:dyDescent="0.2">
      <c r="B2064" s="6">
        <v>1328</v>
      </c>
      <c r="C2064" s="6">
        <v>2136</v>
      </c>
      <c r="D2064" s="6">
        <v>748</v>
      </c>
      <c r="E2064" s="6">
        <v>1</v>
      </c>
      <c r="F2064" s="6">
        <v>4</v>
      </c>
    </row>
    <row r="2065" spans="2:6" x14ac:dyDescent="0.2">
      <c r="B2065" s="6">
        <v>3172</v>
      </c>
      <c r="C2065" s="6">
        <v>528</v>
      </c>
      <c r="D2065" s="6">
        <v>1124</v>
      </c>
      <c r="E2065" s="6">
        <v>1</v>
      </c>
      <c r="F2065" s="6">
        <v>4</v>
      </c>
    </row>
    <row r="2066" spans="2:6" x14ac:dyDescent="0.2">
      <c r="B2066" s="6">
        <v>1272</v>
      </c>
      <c r="C2066" s="6">
        <v>2740</v>
      </c>
      <c r="D2066" s="6">
        <v>728</v>
      </c>
      <c r="E2066" s="6">
        <v>1</v>
      </c>
      <c r="F2066" s="6">
        <v>4</v>
      </c>
    </row>
    <row r="2067" spans="2:6" x14ac:dyDescent="0.2">
      <c r="B2067" s="6">
        <v>1492</v>
      </c>
      <c r="C2067" s="6">
        <v>2128</v>
      </c>
      <c r="D2067" s="6">
        <v>840</v>
      </c>
      <c r="E2067" s="6">
        <v>2</v>
      </c>
      <c r="F2067" s="6">
        <v>4</v>
      </c>
    </row>
    <row r="2068" spans="2:6" x14ac:dyDescent="0.2">
      <c r="B2068" s="6">
        <v>1364</v>
      </c>
      <c r="C2068" s="6">
        <v>2600</v>
      </c>
      <c r="D2068" s="6">
        <v>860</v>
      </c>
      <c r="E2068" s="6">
        <v>2</v>
      </c>
      <c r="F2068" s="6">
        <v>4</v>
      </c>
    </row>
    <row r="2069" spans="2:6" x14ac:dyDescent="0.2">
      <c r="B2069" s="6">
        <v>1692</v>
      </c>
      <c r="C2069" s="6">
        <v>2720</v>
      </c>
      <c r="D2069" s="6">
        <v>848</v>
      </c>
      <c r="E2069" s="6">
        <v>3</v>
      </c>
      <c r="F2069" s="6">
        <v>4</v>
      </c>
    </row>
    <row r="2070" spans="2:6" x14ac:dyDescent="0.2">
      <c r="B2070" s="6">
        <v>1228</v>
      </c>
      <c r="C2070" s="6">
        <v>2056</v>
      </c>
      <c r="D2070" s="6">
        <v>732</v>
      </c>
      <c r="E2070" s="6">
        <v>2</v>
      </c>
      <c r="F2070" s="6">
        <v>4</v>
      </c>
    </row>
    <row r="2071" spans="2:6" x14ac:dyDescent="0.2">
      <c r="B2071" s="6">
        <v>1468</v>
      </c>
      <c r="C2071" s="6">
        <v>1928</v>
      </c>
      <c r="D2071" s="6">
        <v>784</v>
      </c>
      <c r="E2071" s="6">
        <v>3</v>
      </c>
      <c r="F2071" s="6">
        <v>4</v>
      </c>
    </row>
    <row r="2072" spans="2:6" x14ac:dyDescent="0.2">
      <c r="B2072" s="6">
        <v>932</v>
      </c>
      <c r="C2072" s="6">
        <v>2800</v>
      </c>
      <c r="D2072" s="6">
        <v>720</v>
      </c>
      <c r="E2072" s="6">
        <v>1</v>
      </c>
      <c r="F2072" s="6">
        <v>4</v>
      </c>
    </row>
    <row r="2073" spans="2:6" x14ac:dyDescent="0.2">
      <c r="B2073" s="6">
        <v>1708</v>
      </c>
      <c r="C2073" s="6">
        <v>2592</v>
      </c>
      <c r="D2073" s="6">
        <v>788</v>
      </c>
      <c r="E2073" s="6">
        <v>2</v>
      </c>
      <c r="F2073" s="6">
        <v>4</v>
      </c>
    </row>
    <row r="2074" spans="2:6" x14ac:dyDescent="0.2">
      <c r="B2074" s="6">
        <v>1140</v>
      </c>
      <c r="C2074" s="6">
        <v>1776</v>
      </c>
      <c r="D2074" s="6">
        <v>668</v>
      </c>
      <c r="E2074" s="6">
        <v>1</v>
      </c>
      <c r="F2074" s="6">
        <v>4</v>
      </c>
    </row>
    <row r="2075" spans="2:6" x14ac:dyDescent="0.2">
      <c r="B2075" s="6">
        <v>816</v>
      </c>
      <c r="C2075" s="6">
        <v>2184</v>
      </c>
      <c r="D2075" s="6">
        <v>596</v>
      </c>
      <c r="E2075" s="6">
        <v>2</v>
      </c>
      <c r="F2075" s="6">
        <v>4</v>
      </c>
    </row>
    <row r="2076" spans="2:6" x14ac:dyDescent="0.2">
      <c r="B2076" s="6">
        <v>864</v>
      </c>
      <c r="C2076" s="6">
        <v>2408</v>
      </c>
      <c r="D2076" s="6">
        <v>624</v>
      </c>
      <c r="E2076" s="6">
        <v>2</v>
      </c>
      <c r="F2076" s="6">
        <v>4</v>
      </c>
    </row>
    <row r="2077" spans="2:6" x14ac:dyDescent="0.2">
      <c r="B2077" s="6">
        <v>724</v>
      </c>
      <c r="C2077" s="6">
        <v>2652</v>
      </c>
      <c r="D2077" s="6">
        <v>688</v>
      </c>
      <c r="E2077" s="6">
        <v>1</v>
      </c>
      <c r="F2077" s="6">
        <v>4</v>
      </c>
    </row>
    <row r="2078" spans="2:6" x14ac:dyDescent="0.2">
      <c r="B2078" s="6">
        <v>1388</v>
      </c>
      <c r="C2078" s="6">
        <v>2428</v>
      </c>
      <c r="D2078" s="6">
        <v>860</v>
      </c>
      <c r="E2078" s="6">
        <v>3</v>
      </c>
      <c r="F2078" s="6">
        <v>4</v>
      </c>
    </row>
    <row r="2079" spans="2:6" x14ac:dyDescent="0.2">
      <c r="B2079" s="6">
        <v>2056</v>
      </c>
      <c r="C2079" s="6">
        <v>3508</v>
      </c>
      <c r="D2079" s="6">
        <v>968</v>
      </c>
      <c r="E2079" s="6">
        <v>1</v>
      </c>
      <c r="F2079" s="6">
        <v>4</v>
      </c>
    </row>
    <row r="2080" spans="2:6" x14ac:dyDescent="0.2">
      <c r="B2080" s="6">
        <v>1368</v>
      </c>
      <c r="C2080" s="6">
        <v>2920</v>
      </c>
      <c r="D2080" s="6">
        <v>832</v>
      </c>
      <c r="E2080" s="6">
        <v>1</v>
      </c>
      <c r="F2080" s="6">
        <v>4</v>
      </c>
    </row>
    <row r="2081" spans="2:6" x14ac:dyDescent="0.2">
      <c r="B2081" s="6">
        <v>1228</v>
      </c>
      <c r="C2081" s="6">
        <v>2160</v>
      </c>
      <c r="D2081" s="6">
        <v>740</v>
      </c>
      <c r="E2081" s="6">
        <v>1</v>
      </c>
      <c r="F2081" s="6">
        <v>4</v>
      </c>
    </row>
    <row r="2082" spans="2:6" x14ac:dyDescent="0.2">
      <c r="B2082" s="6">
        <v>1164</v>
      </c>
      <c r="C2082" s="6">
        <v>2568</v>
      </c>
      <c r="D2082" s="6">
        <v>772</v>
      </c>
      <c r="E2082" s="6">
        <v>1</v>
      </c>
      <c r="F2082" s="6">
        <v>4</v>
      </c>
    </row>
    <row r="2083" spans="2:6" x14ac:dyDescent="0.2">
      <c r="B2083" s="6">
        <v>1140</v>
      </c>
      <c r="C2083" s="6">
        <v>2464</v>
      </c>
      <c r="D2083" s="6">
        <v>836</v>
      </c>
      <c r="E2083" s="6">
        <v>2</v>
      </c>
      <c r="F2083" s="6">
        <v>4</v>
      </c>
    </row>
    <row r="2084" spans="2:6" x14ac:dyDescent="0.2">
      <c r="B2084" s="6">
        <v>1196</v>
      </c>
      <c r="C2084" s="6">
        <v>3148</v>
      </c>
      <c r="D2084" s="6">
        <v>712</v>
      </c>
      <c r="E2084" s="6">
        <v>1</v>
      </c>
      <c r="F2084" s="6">
        <v>4</v>
      </c>
    </row>
    <row r="2085" spans="2:6" x14ac:dyDescent="0.2">
      <c r="B2085" s="6">
        <v>3368</v>
      </c>
      <c r="C2085" s="6">
        <v>136</v>
      </c>
      <c r="D2085" s="6">
        <v>1080</v>
      </c>
      <c r="E2085" s="6">
        <v>1</v>
      </c>
      <c r="F2085" s="6">
        <v>4</v>
      </c>
    </row>
    <row r="2086" spans="2:6" x14ac:dyDescent="0.2">
      <c r="B2086" s="6">
        <v>3340</v>
      </c>
      <c r="C2086" s="6">
        <v>188</v>
      </c>
      <c r="D2086" s="6">
        <v>1212</v>
      </c>
      <c r="E2086" s="6">
        <v>2</v>
      </c>
      <c r="F2086" s="6">
        <v>4</v>
      </c>
    </row>
    <row r="2087" spans="2:6" x14ac:dyDescent="0.2">
      <c r="B2087" s="6">
        <v>2784</v>
      </c>
      <c r="C2087" s="6">
        <v>308</v>
      </c>
      <c r="D2087" s="6">
        <v>1144</v>
      </c>
      <c r="E2087" s="6">
        <v>2</v>
      </c>
      <c r="F2087" s="6">
        <v>4</v>
      </c>
    </row>
    <row r="2088" spans="2:6" x14ac:dyDescent="0.2">
      <c r="B2088" s="6">
        <v>3296</v>
      </c>
      <c r="C2088" s="6">
        <v>604</v>
      </c>
      <c r="D2088" s="6">
        <v>1228</v>
      </c>
      <c r="E2088" s="6">
        <v>2</v>
      </c>
      <c r="F2088" s="6">
        <v>4</v>
      </c>
    </row>
    <row r="2089" spans="2:6" x14ac:dyDescent="0.2">
      <c r="B2089" s="6">
        <v>3376</v>
      </c>
      <c r="C2089" s="6">
        <v>1976</v>
      </c>
      <c r="D2089" s="6">
        <v>1092</v>
      </c>
      <c r="E2089" s="6">
        <v>2</v>
      </c>
      <c r="F2089" s="6">
        <v>4</v>
      </c>
    </row>
    <row r="2090" spans="2:6" x14ac:dyDescent="0.2">
      <c r="B2090" s="6">
        <v>2788</v>
      </c>
      <c r="C2090" s="6">
        <v>200</v>
      </c>
      <c r="D2090" s="6">
        <v>952</v>
      </c>
      <c r="E2090" s="6">
        <v>2</v>
      </c>
      <c r="F2090" s="6">
        <v>4</v>
      </c>
    </row>
    <row r="2091" spans="2:6" x14ac:dyDescent="0.2">
      <c r="B2091" s="6">
        <v>3060</v>
      </c>
      <c r="C2091" s="6">
        <v>1676</v>
      </c>
      <c r="D2091" s="6">
        <v>1096</v>
      </c>
      <c r="E2091" s="6">
        <v>2</v>
      </c>
      <c r="F2091" s="6">
        <v>4</v>
      </c>
    </row>
    <row r="2092" spans="2:6" x14ac:dyDescent="0.2">
      <c r="B2092" s="6">
        <v>3196</v>
      </c>
      <c r="C2092" s="6">
        <v>1776</v>
      </c>
      <c r="D2092" s="6">
        <v>1264</v>
      </c>
      <c r="E2092" s="6">
        <v>2</v>
      </c>
      <c r="F2092" s="6">
        <v>4</v>
      </c>
    </row>
    <row r="2093" spans="2:6" x14ac:dyDescent="0.2">
      <c r="B2093" s="6">
        <v>2996</v>
      </c>
      <c r="C2093" s="6">
        <v>120</v>
      </c>
      <c r="D2093" s="6">
        <v>968</v>
      </c>
      <c r="E2093" s="6">
        <v>1</v>
      </c>
      <c r="F2093" s="6">
        <v>4</v>
      </c>
    </row>
    <row r="2094" spans="2:6" x14ac:dyDescent="0.2">
      <c r="B2094" s="6">
        <v>2760</v>
      </c>
      <c r="C2094" s="6">
        <v>428</v>
      </c>
      <c r="D2094" s="6">
        <v>1144</v>
      </c>
      <c r="E2094" s="6">
        <v>2</v>
      </c>
      <c r="F2094" s="6">
        <v>4</v>
      </c>
    </row>
    <row r="2095" spans="2:6" x14ac:dyDescent="0.2">
      <c r="B2095" s="6">
        <v>2744</v>
      </c>
      <c r="C2095" s="6">
        <v>280</v>
      </c>
      <c r="D2095" s="6">
        <v>1048</v>
      </c>
      <c r="E2095" s="6">
        <v>3</v>
      </c>
      <c r="F2095" s="6">
        <v>4</v>
      </c>
    </row>
    <row r="2096" spans="2:6" x14ac:dyDescent="0.2">
      <c r="B2096" s="6">
        <v>2948</v>
      </c>
      <c r="C2096" s="6">
        <v>1460</v>
      </c>
      <c r="D2096" s="6">
        <v>1076</v>
      </c>
      <c r="E2096" s="6">
        <v>2</v>
      </c>
      <c r="F2096" s="6">
        <v>4</v>
      </c>
    </row>
    <row r="2097" spans="2:6" x14ac:dyDescent="0.2">
      <c r="B2097" s="6">
        <v>3608</v>
      </c>
      <c r="C2097" s="6">
        <v>2092</v>
      </c>
      <c r="D2097" s="6">
        <v>1192</v>
      </c>
      <c r="E2097" s="6">
        <v>2</v>
      </c>
      <c r="F2097" s="6">
        <v>4</v>
      </c>
    </row>
    <row r="2098" spans="2:6" x14ac:dyDescent="0.2">
      <c r="B2098" s="6">
        <v>2700</v>
      </c>
      <c r="C2098" s="6">
        <v>428</v>
      </c>
      <c r="D2098" s="6">
        <v>1044</v>
      </c>
      <c r="E2098" s="6">
        <v>2</v>
      </c>
      <c r="F2098" s="6">
        <v>4</v>
      </c>
    </row>
    <row r="2099" spans="2:6" x14ac:dyDescent="0.2">
      <c r="B2099" s="6">
        <v>2872</v>
      </c>
      <c r="C2099" s="6">
        <v>1388</v>
      </c>
      <c r="D2099" s="6">
        <v>1028</v>
      </c>
      <c r="E2099" s="6">
        <v>2</v>
      </c>
      <c r="F2099" s="6">
        <v>4</v>
      </c>
    </row>
    <row r="2100" spans="2:6" x14ac:dyDescent="0.2">
      <c r="B2100" s="6">
        <v>3284</v>
      </c>
      <c r="C2100" s="6">
        <v>1828</v>
      </c>
      <c r="D2100" s="6">
        <v>1124</v>
      </c>
      <c r="E2100" s="6">
        <v>2</v>
      </c>
      <c r="F2100" s="6">
        <v>4</v>
      </c>
    </row>
    <row r="2101" spans="2:6" x14ac:dyDescent="0.2">
      <c r="B2101" s="6">
        <v>3508</v>
      </c>
      <c r="C2101" s="6">
        <v>2072</v>
      </c>
      <c r="D2101" s="6">
        <v>1192</v>
      </c>
      <c r="E2101" s="6">
        <v>2</v>
      </c>
      <c r="F2101" s="6">
        <v>4</v>
      </c>
    </row>
    <row r="2102" spans="2:6" x14ac:dyDescent="0.2">
      <c r="B2102" s="6">
        <v>3576</v>
      </c>
      <c r="C2102" s="6">
        <v>748</v>
      </c>
      <c r="D2102" s="6">
        <v>1328</v>
      </c>
      <c r="E2102" s="6">
        <v>1</v>
      </c>
      <c r="F2102" s="6">
        <v>4</v>
      </c>
    </row>
    <row r="2103" spans="2:6" x14ac:dyDescent="0.2">
      <c r="B2103" s="6">
        <v>2992</v>
      </c>
      <c r="C2103" s="6">
        <v>156</v>
      </c>
      <c r="D2103" s="6">
        <v>1060</v>
      </c>
      <c r="E2103" s="6">
        <v>1</v>
      </c>
      <c r="F2103" s="6">
        <v>4</v>
      </c>
    </row>
    <row r="2104" spans="2:6" x14ac:dyDescent="0.2">
      <c r="B2104" s="6">
        <v>2988</v>
      </c>
      <c r="C2104" s="6">
        <v>1652</v>
      </c>
      <c r="D2104" s="6">
        <v>1236</v>
      </c>
      <c r="E2104" s="6">
        <v>1</v>
      </c>
      <c r="F2104" s="6">
        <v>4</v>
      </c>
    </row>
    <row r="2105" spans="2:6" x14ac:dyDescent="0.2">
      <c r="B2105" s="6">
        <v>3480</v>
      </c>
      <c r="C2105" s="6">
        <v>1952</v>
      </c>
      <c r="D2105" s="6">
        <v>1348</v>
      </c>
      <c r="E2105" s="6">
        <v>1</v>
      </c>
      <c r="F2105" s="6">
        <v>4</v>
      </c>
    </row>
    <row r="2106" spans="2:6" x14ac:dyDescent="0.2">
      <c r="B2106" s="6">
        <v>2668</v>
      </c>
      <c r="C2106" s="6">
        <v>520</v>
      </c>
      <c r="D2106" s="6">
        <v>940</v>
      </c>
      <c r="E2106" s="6">
        <v>2</v>
      </c>
      <c r="F2106" s="6">
        <v>4</v>
      </c>
    </row>
    <row r="2107" spans="2:6" x14ac:dyDescent="0.2">
      <c r="B2107" s="6">
        <v>3416</v>
      </c>
      <c r="C2107" s="6">
        <v>132</v>
      </c>
      <c r="D2107" s="6">
        <v>1264</v>
      </c>
      <c r="E2107" s="6">
        <v>2</v>
      </c>
      <c r="F2107" s="6">
        <v>4</v>
      </c>
    </row>
    <row r="2108" spans="2:6" x14ac:dyDescent="0.2">
      <c r="B2108" s="6">
        <v>3424</v>
      </c>
      <c r="C2108" s="6">
        <v>644</v>
      </c>
      <c r="D2108" s="6">
        <v>1204</v>
      </c>
      <c r="E2108" s="6">
        <v>1</v>
      </c>
      <c r="F2108" s="6">
        <v>4</v>
      </c>
    </row>
    <row r="2109" spans="2:6" x14ac:dyDescent="0.2">
      <c r="B2109" s="6">
        <v>2920</v>
      </c>
      <c r="C2109" s="6">
        <v>1268</v>
      </c>
      <c r="D2109" s="6">
        <v>1156</v>
      </c>
      <c r="E2109" s="6">
        <v>2</v>
      </c>
      <c r="F2109" s="6">
        <v>4</v>
      </c>
    </row>
    <row r="2110" spans="2:6" x14ac:dyDescent="0.2">
      <c r="B2110" s="6">
        <v>2576</v>
      </c>
      <c r="C2110" s="6">
        <v>268</v>
      </c>
      <c r="D2110" s="6">
        <v>1096</v>
      </c>
      <c r="E2110" s="6">
        <v>1</v>
      </c>
      <c r="F2110" s="6">
        <v>4</v>
      </c>
    </row>
    <row r="2111" spans="2:6" x14ac:dyDescent="0.2">
      <c r="B2111" s="6">
        <v>3328</v>
      </c>
      <c r="C2111" s="6">
        <v>488</v>
      </c>
      <c r="D2111" s="6">
        <v>1232</v>
      </c>
      <c r="E2111" s="6">
        <v>1</v>
      </c>
      <c r="F2111" s="6">
        <v>4</v>
      </c>
    </row>
    <row r="2112" spans="2:6" x14ac:dyDescent="0.2">
      <c r="B2112" s="6">
        <v>3080</v>
      </c>
      <c r="C2112" s="6">
        <v>948</v>
      </c>
      <c r="D2112" s="6">
        <v>1216</v>
      </c>
      <c r="E2112" s="6">
        <v>1</v>
      </c>
      <c r="F2112" s="6">
        <v>4</v>
      </c>
    </row>
    <row r="2113" spans="2:6" x14ac:dyDescent="0.2">
      <c r="B2113" s="6">
        <v>3444</v>
      </c>
      <c r="C2113" s="6">
        <v>1124</v>
      </c>
      <c r="D2113" s="6">
        <v>1224</v>
      </c>
      <c r="E2113" s="6">
        <v>1</v>
      </c>
      <c r="F2113" s="6">
        <v>4</v>
      </c>
    </row>
    <row r="2114" spans="2:6" x14ac:dyDescent="0.2">
      <c r="B2114" s="6">
        <v>2896</v>
      </c>
      <c r="C2114" s="6">
        <v>1472</v>
      </c>
      <c r="D2114" s="6">
        <v>1232</v>
      </c>
      <c r="E2114" s="6">
        <v>1</v>
      </c>
      <c r="F2114" s="6">
        <v>4</v>
      </c>
    </row>
    <row r="2115" spans="2:6" x14ac:dyDescent="0.2">
      <c r="B2115" s="6">
        <v>1956</v>
      </c>
      <c r="C2115" s="6">
        <v>2184</v>
      </c>
      <c r="D2115" s="6">
        <v>1052</v>
      </c>
      <c r="E2115" s="6">
        <v>1</v>
      </c>
      <c r="F2115" s="6">
        <v>4</v>
      </c>
    </row>
    <row r="2116" spans="2:6" x14ac:dyDescent="0.2">
      <c r="B2116" s="6">
        <v>3184</v>
      </c>
      <c r="C2116" s="6">
        <v>1596</v>
      </c>
      <c r="D2116" s="6">
        <v>1084</v>
      </c>
      <c r="E2116" s="6">
        <v>2</v>
      </c>
      <c r="F2116" s="6">
        <v>4</v>
      </c>
    </row>
    <row r="2117" spans="2:6" x14ac:dyDescent="0.2">
      <c r="B2117" s="6">
        <v>3208</v>
      </c>
      <c r="C2117" s="6">
        <v>1764</v>
      </c>
      <c r="D2117" s="6">
        <v>1144</v>
      </c>
      <c r="E2117" s="6">
        <v>2</v>
      </c>
      <c r="F2117" s="6">
        <v>4</v>
      </c>
    </row>
    <row r="2118" spans="2:6" x14ac:dyDescent="0.2">
      <c r="B2118" s="6">
        <v>3192</v>
      </c>
      <c r="C2118" s="6">
        <v>592</v>
      </c>
      <c r="D2118" s="6">
        <v>1204</v>
      </c>
      <c r="E2118" s="6">
        <v>2</v>
      </c>
      <c r="F2118" s="6">
        <v>4</v>
      </c>
    </row>
    <row r="2119" spans="2:6" x14ac:dyDescent="0.2">
      <c r="B2119" s="6">
        <v>2756</v>
      </c>
      <c r="C2119" s="6">
        <v>928</v>
      </c>
      <c r="D2119" s="6">
        <v>1016</v>
      </c>
      <c r="E2119" s="6">
        <v>2</v>
      </c>
      <c r="F2119" s="6">
        <v>4</v>
      </c>
    </row>
    <row r="2120" spans="2:6" x14ac:dyDescent="0.2">
      <c r="B2120" s="6">
        <v>3192</v>
      </c>
      <c r="C2120" s="6">
        <v>724</v>
      </c>
      <c r="D2120" s="6">
        <v>1076</v>
      </c>
      <c r="E2120" s="6">
        <v>2</v>
      </c>
      <c r="F2120" s="6">
        <v>4</v>
      </c>
    </row>
    <row r="2121" spans="2:6" x14ac:dyDescent="0.2">
      <c r="B2121" s="6">
        <v>3160</v>
      </c>
      <c r="C2121" s="6">
        <v>1124</v>
      </c>
      <c r="D2121" s="6">
        <v>1156</v>
      </c>
      <c r="E2121" s="6">
        <v>2</v>
      </c>
      <c r="F2121" s="6">
        <v>4</v>
      </c>
    </row>
    <row r="2122" spans="2:6" x14ac:dyDescent="0.2">
      <c r="B2122" s="6">
        <v>3328</v>
      </c>
      <c r="C2122" s="6">
        <v>1984</v>
      </c>
      <c r="D2122" s="6">
        <v>1200</v>
      </c>
      <c r="E2122" s="6">
        <v>2</v>
      </c>
      <c r="F2122" s="6">
        <v>4</v>
      </c>
    </row>
    <row r="2123" spans="2:6" x14ac:dyDescent="0.2">
      <c r="B2123" s="6">
        <v>3128</v>
      </c>
      <c r="C2123" s="6">
        <v>1400</v>
      </c>
      <c r="D2123" s="6">
        <v>1108</v>
      </c>
      <c r="E2123" s="6">
        <v>2</v>
      </c>
      <c r="F2123" s="6">
        <v>4</v>
      </c>
    </row>
    <row r="2124" spans="2:6" x14ac:dyDescent="0.2">
      <c r="B2124" s="6">
        <v>3372</v>
      </c>
      <c r="C2124" s="6">
        <v>1952</v>
      </c>
      <c r="D2124" s="6">
        <v>1308</v>
      </c>
      <c r="E2124" s="6">
        <v>2</v>
      </c>
      <c r="F2124" s="6">
        <v>4</v>
      </c>
    </row>
    <row r="2125" spans="2:6" x14ac:dyDescent="0.2">
      <c r="B2125" s="6">
        <v>2956</v>
      </c>
      <c r="C2125" s="6">
        <v>1600</v>
      </c>
      <c r="D2125" s="6">
        <v>1088</v>
      </c>
      <c r="E2125" s="6">
        <v>2</v>
      </c>
      <c r="F2125" s="6">
        <v>4</v>
      </c>
    </row>
    <row r="2126" spans="2:6" x14ac:dyDescent="0.2">
      <c r="B2126" s="6">
        <v>2420</v>
      </c>
      <c r="C2126" s="6">
        <v>2500</v>
      </c>
      <c r="D2126" s="6">
        <v>1100</v>
      </c>
      <c r="E2126" s="6">
        <v>1</v>
      </c>
      <c r="F2126" s="6">
        <v>4</v>
      </c>
    </row>
    <row r="2127" spans="2:6" x14ac:dyDescent="0.2">
      <c r="B2127" s="6">
        <v>2652</v>
      </c>
      <c r="C2127" s="6">
        <v>884</v>
      </c>
      <c r="D2127" s="6">
        <v>1052</v>
      </c>
      <c r="E2127" s="6">
        <v>2</v>
      </c>
      <c r="F2127" s="6">
        <v>4</v>
      </c>
    </row>
    <row r="2128" spans="2:6" x14ac:dyDescent="0.2">
      <c r="B2128" s="6">
        <v>2876</v>
      </c>
      <c r="C2128" s="6">
        <v>1244</v>
      </c>
      <c r="D2128" s="6">
        <v>1036</v>
      </c>
      <c r="E2128" s="6">
        <v>2</v>
      </c>
      <c r="F2128" s="6">
        <v>4</v>
      </c>
    </row>
    <row r="2129" spans="2:6" x14ac:dyDescent="0.2">
      <c r="B2129" s="6">
        <v>2344</v>
      </c>
      <c r="C2129" s="6">
        <v>1504</v>
      </c>
      <c r="D2129" s="6">
        <v>924</v>
      </c>
      <c r="E2129" s="6">
        <v>1</v>
      </c>
      <c r="F2129" s="6">
        <v>4</v>
      </c>
    </row>
    <row r="2130" spans="2:6" x14ac:dyDescent="0.2">
      <c r="B2130" s="6">
        <v>3408</v>
      </c>
      <c r="C2130" s="6">
        <v>1616</v>
      </c>
      <c r="D2130" s="6">
        <v>1264</v>
      </c>
      <c r="E2130" s="6">
        <v>1</v>
      </c>
      <c r="F2130" s="6">
        <v>4</v>
      </c>
    </row>
    <row r="2131" spans="2:6" x14ac:dyDescent="0.2">
      <c r="B2131" s="6">
        <v>2588</v>
      </c>
      <c r="C2131" s="6">
        <v>572</v>
      </c>
      <c r="D2131" s="6">
        <v>968</v>
      </c>
      <c r="E2131" s="6">
        <v>2</v>
      </c>
      <c r="F2131" s="6">
        <v>4</v>
      </c>
    </row>
    <row r="2132" spans="2:6" x14ac:dyDescent="0.2">
      <c r="B2132" s="6">
        <v>3312</v>
      </c>
      <c r="C2132" s="6">
        <v>776</v>
      </c>
      <c r="D2132" s="6">
        <v>1236</v>
      </c>
      <c r="E2132" s="6">
        <v>1</v>
      </c>
      <c r="F2132" s="6">
        <v>4</v>
      </c>
    </row>
    <row r="2133" spans="2:6" x14ac:dyDescent="0.2">
      <c r="B2133" s="6">
        <v>3092</v>
      </c>
      <c r="C2133" s="6">
        <v>764</v>
      </c>
      <c r="D2133" s="6">
        <v>1232</v>
      </c>
      <c r="E2133" s="6">
        <v>1</v>
      </c>
      <c r="F2133" s="6">
        <v>4</v>
      </c>
    </row>
    <row r="2134" spans="2:6" x14ac:dyDescent="0.2">
      <c r="B2134" s="6">
        <v>624</v>
      </c>
      <c r="C2134" s="6">
        <v>2224</v>
      </c>
      <c r="D2134" s="6">
        <v>988</v>
      </c>
      <c r="E2134" s="6">
        <v>2</v>
      </c>
      <c r="F2134" s="6">
        <v>4</v>
      </c>
    </row>
    <row r="2135" spans="2:6" x14ac:dyDescent="0.2">
      <c r="B2135" s="6">
        <v>404</v>
      </c>
      <c r="C2135" s="6">
        <v>2132</v>
      </c>
      <c r="D2135" s="6">
        <v>652</v>
      </c>
      <c r="E2135" s="6">
        <v>2</v>
      </c>
      <c r="F2135" s="6">
        <v>4</v>
      </c>
    </row>
    <row r="2136" spans="2:6" x14ac:dyDescent="0.2">
      <c r="B2136" s="6">
        <v>1320</v>
      </c>
      <c r="C2136" s="6">
        <v>2604</v>
      </c>
      <c r="D2136" s="6">
        <v>1080</v>
      </c>
      <c r="E2136" s="6">
        <v>2</v>
      </c>
      <c r="F2136" s="6">
        <v>4</v>
      </c>
    </row>
    <row r="2137" spans="2:6" x14ac:dyDescent="0.2">
      <c r="B2137" s="6">
        <v>1864</v>
      </c>
      <c r="C2137" s="6">
        <v>3348</v>
      </c>
      <c r="D2137" s="6">
        <v>1164</v>
      </c>
      <c r="E2137" s="6">
        <v>2</v>
      </c>
      <c r="F2137" s="6">
        <v>4</v>
      </c>
    </row>
    <row r="2138" spans="2:6" x14ac:dyDescent="0.2">
      <c r="B2138" s="6">
        <v>1156</v>
      </c>
      <c r="C2138" s="6">
        <v>2668</v>
      </c>
      <c r="D2138" s="6">
        <v>1028</v>
      </c>
      <c r="E2138" s="6">
        <v>2</v>
      </c>
      <c r="F2138" s="6">
        <v>4</v>
      </c>
    </row>
    <row r="2139" spans="2:6" x14ac:dyDescent="0.2">
      <c r="B2139" s="6">
        <v>420</v>
      </c>
      <c r="C2139" s="6">
        <v>1788</v>
      </c>
      <c r="D2139" s="6">
        <v>648</v>
      </c>
      <c r="E2139" s="6">
        <v>2</v>
      </c>
      <c r="F2139" s="6">
        <v>4</v>
      </c>
    </row>
    <row r="2140" spans="2:6" x14ac:dyDescent="0.2">
      <c r="B2140" s="6">
        <v>908</v>
      </c>
      <c r="C2140" s="6">
        <v>2152</v>
      </c>
      <c r="D2140" s="6">
        <v>712</v>
      </c>
      <c r="E2140" s="6">
        <v>2</v>
      </c>
      <c r="F2140" s="6">
        <v>4</v>
      </c>
    </row>
    <row r="2141" spans="2:6" x14ac:dyDescent="0.2">
      <c r="B2141" s="6">
        <v>1408</v>
      </c>
      <c r="C2141" s="6">
        <v>2492</v>
      </c>
      <c r="D2141" s="6">
        <v>840</v>
      </c>
      <c r="E2141" s="6">
        <v>3</v>
      </c>
      <c r="F2141" s="6">
        <v>4</v>
      </c>
    </row>
    <row r="2142" spans="2:6" x14ac:dyDescent="0.2">
      <c r="B2142" s="6">
        <v>1532</v>
      </c>
      <c r="C2142" s="6">
        <v>2772</v>
      </c>
      <c r="D2142" s="6">
        <v>936</v>
      </c>
      <c r="E2142" s="6">
        <v>2</v>
      </c>
      <c r="F2142" s="6">
        <v>4</v>
      </c>
    </row>
    <row r="2143" spans="2:6" x14ac:dyDescent="0.2">
      <c r="B2143" s="6">
        <v>1736</v>
      </c>
      <c r="C2143" s="6">
        <v>2660</v>
      </c>
      <c r="D2143" s="6">
        <v>1168</v>
      </c>
      <c r="E2143" s="6">
        <v>2</v>
      </c>
      <c r="F2143" s="6">
        <v>4</v>
      </c>
    </row>
    <row r="2144" spans="2:6" x14ac:dyDescent="0.2">
      <c r="B2144" s="6">
        <v>1244</v>
      </c>
      <c r="C2144" s="6">
        <v>2708</v>
      </c>
      <c r="D2144" s="6">
        <v>752</v>
      </c>
      <c r="E2144" s="6">
        <v>2</v>
      </c>
      <c r="F2144" s="6">
        <v>4</v>
      </c>
    </row>
    <row r="2145" spans="2:6" x14ac:dyDescent="0.2">
      <c r="B2145" s="6">
        <v>1636</v>
      </c>
      <c r="C2145" s="6">
        <v>2572</v>
      </c>
      <c r="D2145" s="6">
        <v>920</v>
      </c>
      <c r="E2145" s="6">
        <v>2</v>
      </c>
      <c r="F2145" s="6">
        <v>4</v>
      </c>
    </row>
    <row r="2146" spans="2:6" x14ac:dyDescent="0.2">
      <c r="B2146" s="6">
        <v>1452</v>
      </c>
      <c r="C2146" s="6">
        <v>2760</v>
      </c>
      <c r="D2146" s="6">
        <v>772</v>
      </c>
      <c r="E2146" s="6">
        <v>2</v>
      </c>
      <c r="F2146" s="6">
        <v>4</v>
      </c>
    </row>
    <row r="2147" spans="2:6" x14ac:dyDescent="0.2">
      <c r="B2147" s="6">
        <v>528</v>
      </c>
      <c r="C2147" s="6">
        <v>2172</v>
      </c>
      <c r="D2147" s="6">
        <v>652</v>
      </c>
      <c r="E2147" s="6">
        <v>2</v>
      </c>
      <c r="F2147" s="6">
        <v>4</v>
      </c>
    </row>
    <row r="2148" spans="2:6" x14ac:dyDescent="0.2">
      <c r="B2148" s="6">
        <v>1260</v>
      </c>
      <c r="C2148" s="6">
        <v>2612</v>
      </c>
      <c r="D2148" s="6">
        <v>760</v>
      </c>
      <c r="E2148" s="6">
        <v>1</v>
      </c>
      <c r="F2148" s="6">
        <v>4</v>
      </c>
    </row>
    <row r="2149" spans="2:6" x14ac:dyDescent="0.2">
      <c r="B2149" s="6">
        <v>1864</v>
      </c>
      <c r="C2149" s="6">
        <v>3436</v>
      </c>
      <c r="D2149" s="6">
        <v>864</v>
      </c>
      <c r="E2149" s="6">
        <v>3</v>
      </c>
      <c r="F2149" s="6">
        <v>4</v>
      </c>
    </row>
    <row r="2150" spans="2:6" x14ac:dyDescent="0.2">
      <c r="B2150" s="6">
        <v>740</v>
      </c>
      <c r="C2150" s="6">
        <v>2064</v>
      </c>
      <c r="D2150" s="6">
        <v>1028</v>
      </c>
      <c r="E2150" s="6">
        <v>2</v>
      </c>
      <c r="F2150" s="6">
        <v>4</v>
      </c>
    </row>
    <row r="2151" spans="2:6" x14ac:dyDescent="0.2">
      <c r="B2151" s="6">
        <v>1124</v>
      </c>
      <c r="C2151" s="6">
        <v>2396</v>
      </c>
      <c r="D2151" s="6">
        <v>880</v>
      </c>
      <c r="E2151" s="6">
        <v>1</v>
      </c>
      <c r="F2151" s="6">
        <v>4</v>
      </c>
    </row>
    <row r="2152" spans="2:6" x14ac:dyDescent="0.2">
      <c r="B2152" s="6">
        <v>192</v>
      </c>
      <c r="C2152" s="6">
        <v>3316</v>
      </c>
      <c r="D2152" s="6">
        <v>992</v>
      </c>
      <c r="E2152" s="6">
        <v>1</v>
      </c>
      <c r="F2152" s="6">
        <v>4</v>
      </c>
    </row>
    <row r="2153" spans="2:6" x14ac:dyDescent="0.2">
      <c r="B2153" s="6">
        <v>340</v>
      </c>
      <c r="C2153" s="6">
        <v>1768</v>
      </c>
      <c r="D2153" s="6">
        <v>736</v>
      </c>
      <c r="E2153" s="6">
        <v>2</v>
      </c>
      <c r="F2153" s="6">
        <v>4</v>
      </c>
    </row>
    <row r="2154" spans="2:6" x14ac:dyDescent="0.2">
      <c r="B2154" s="6">
        <v>1792</v>
      </c>
      <c r="C2154" s="6">
        <v>2728</v>
      </c>
      <c r="D2154" s="6">
        <v>1144</v>
      </c>
      <c r="E2154" s="6">
        <v>2</v>
      </c>
      <c r="F2154" s="6">
        <v>4</v>
      </c>
    </row>
    <row r="2155" spans="2:6" x14ac:dyDescent="0.2">
      <c r="B2155" s="6">
        <v>1288</v>
      </c>
      <c r="C2155" s="6">
        <v>2368</v>
      </c>
      <c r="D2155" s="6">
        <v>968</v>
      </c>
      <c r="E2155" s="6">
        <v>1</v>
      </c>
      <c r="F2155" s="6">
        <v>4</v>
      </c>
    </row>
    <row r="2156" spans="2:6" x14ac:dyDescent="0.2">
      <c r="B2156" s="6">
        <v>636</v>
      </c>
      <c r="C2156" s="6">
        <v>2236</v>
      </c>
      <c r="D2156" s="6">
        <v>832</v>
      </c>
      <c r="E2156" s="6">
        <v>2</v>
      </c>
      <c r="F2156" s="6">
        <v>4</v>
      </c>
    </row>
    <row r="2157" spans="2:6" x14ac:dyDescent="0.2">
      <c r="B2157" s="6">
        <v>1960</v>
      </c>
      <c r="C2157" s="6">
        <v>3604</v>
      </c>
      <c r="D2157" s="6">
        <v>1016</v>
      </c>
      <c r="E2157" s="6">
        <v>2</v>
      </c>
      <c r="F2157" s="6">
        <v>4</v>
      </c>
    </row>
    <row r="2158" spans="2:6" x14ac:dyDescent="0.2">
      <c r="B2158" s="6">
        <v>1404</v>
      </c>
      <c r="C2158" s="6">
        <v>2860</v>
      </c>
      <c r="D2158" s="6">
        <v>848</v>
      </c>
      <c r="E2158" s="6">
        <v>1</v>
      </c>
      <c r="F2158" s="6">
        <v>4</v>
      </c>
    </row>
    <row r="2159" spans="2:6" x14ac:dyDescent="0.2">
      <c r="B2159" s="6">
        <v>728</v>
      </c>
      <c r="C2159" s="6">
        <v>3328</v>
      </c>
      <c r="D2159" s="6">
        <v>744</v>
      </c>
      <c r="E2159" s="6">
        <v>1</v>
      </c>
      <c r="F2159" s="6">
        <v>4</v>
      </c>
    </row>
    <row r="2160" spans="2:6" x14ac:dyDescent="0.2">
      <c r="B2160" s="6">
        <v>908</v>
      </c>
      <c r="C2160" s="6">
        <v>2296</v>
      </c>
      <c r="D2160" s="6">
        <v>1048</v>
      </c>
      <c r="E2160" s="6">
        <v>1</v>
      </c>
      <c r="F2160" s="6">
        <v>4</v>
      </c>
    </row>
    <row r="2161" spans="2:6" x14ac:dyDescent="0.2">
      <c r="B2161" s="6">
        <v>588</v>
      </c>
      <c r="C2161" s="6">
        <v>3272</v>
      </c>
      <c r="D2161" s="6">
        <v>752</v>
      </c>
      <c r="E2161" s="6">
        <v>3</v>
      </c>
      <c r="F2161" s="6">
        <v>4</v>
      </c>
    </row>
    <row r="2162" spans="2:6" x14ac:dyDescent="0.2">
      <c r="B2162" s="6">
        <v>300</v>
      </c>
      <c r="C2162" s="6">
        <v>2232</v>
      </c>
      <c r="D2162" s="6">
        <v>764</v>
      </c>
      <c r="E2162" s="6">
        <v>2</v>
      </c>
      <c r="F2162" s="6">
        <v>4</v>
      </c>
    </row>
    <row r="2163" spans="2:6" x14ac:dyDescent="0.2">
      <c r="B2163" s="6">
        <v>1476</v>
      </c>
      <c r="C2163" s="6">
        <v>2840</v>
      </c>
      <c r="D2163" s="6">
        <v>980</v>
      </c>
      <c r="E2163" s="6">
        <v>1</v>
      </c>
      <c r="F2163" s="6">
        <v>4</v>
      </c>
    </row>
    <row r="2164" spans="2:6" x14ac:dyDescent="0.2">
      <c r="B2164" s="6">
        <v>1248</v>
      </c>
      <c r="C2164" s="6">
        <v>2496</v>
      </c>
      <c r="D2164" s="6">
        <v>704</v>
      </c>
      <c r="E2164" s="6">
        <v>2</v>
      </c>
      <c r="F2164" s="6">
        <v>4</v>
      </c>
    </row>
    <row r="2165" spans="2:6" x14ac:dyDescent="0.2">
      <c r="B2165" s="6">
        <v>1600</v>
      </c>
      <c r="C2165" s="6">
        <v>3088</v>
      </c>
      <c r="D2165" s="6">
        <v>912</v>
      </c>
      <c r="E2165" s="6">
        <v>2</v>
      </c>
      <c r="F2165" s="6">
        <v>4</v>
      </c>
    </row>
    <row r="2166" spans="2:6" x14ac:dyDescent="0.2">
      <c r="B2166" s="6">
        <v>1580</v>
      </c>
      <c r="C2166" s="6">
        <v>2736</v>
      </c>
      <c r="D2166" s="6">
        <v>1144</v>
      </c>
      <c r="E2166" s="6">
        <v>1</v>
      </c>
      <c r="F2166" s="6">
        <v>4</v>
      </c>
    </row>
    <row r="2167" spans="2:6" x14ac:dyDescent="0.2">
      <c r="B2167" s="6">
        <v>1504</v>
      </c>
      <c r="C2167" s="6">
        <v>3048</v>
      </c>
      <c r="D2167" s="6">
        <v>1196</v>
      </c>
      <c r="E2167" s="6">
        <v>2</v>
      </c>
      <c r="F2167" s="6">
        <v>4</v>
      </c>
    </row>
    <row r="2168" spans="2:6" x14ac:dyDescent="0.2">
      <c r="B2168" s="6">
        <v>1708</v>
      </c>
      <c r="C2168" s="6">
        <v>2796</v>
      </c>
      <c r="D2168" s="6">
        <v>808</v>
      </c>
      <c r="E2168" s="6">
        <v>2</v>
      </c>
      <c r="F2168" s="6">
        <v>4</v>
      </c>
    </row>
    <row r="2169" spans="2:6" x14ac:dyDescent="0.2">
      <c r="B2169" s="6">
        <v>1392</v>
      </c>
      <c r="C2169" s="6">
        <v>2680</v>
      </c>
      <c r="D2169" s="6">
        <v>1128</v>
      </c>
      <c r="E2169" s="6">
        <v>1</v>
      </c>
      <c r="F2169" s="6">
        <v>4</v>
      </c>
    </row>
    <row r="2170" spans="2:6" x14ac:dyDescent="0.2">
      <c r="B2170" s="6">
        <v>1848</v>
      </c>
      <c r="C2170" s="6">
        <v>3232</v>
      </c>
      <c r="D2170" s="6">
        <v>1280</v>
      </c>
      <c r="E2170" s="6">
        <v>2</v>
      </c>
      <c r="F2170" s="6">
        <v>4</v>
      </c>
    </row>
    <row r="2171" spans="2:6" x14ac:dyDescent="0.2">
      <c r="B2171" s="6">
        <v>1964</v>
      </c>
      <c r="C2171" s="6">
        <v>3484</v>
      </c>
      <c r="D2171" s="6">
        <v>1220</v>
      </c>
      <c r="E2171" s="6">
        <v>2</v>
      </c>
      <c r="F2171" s="6">
        <v>4</v>
      </c>
    </row>
    <row r="2172" spans="2:6" x14ac:dyDescent="0.2">
      <c r="B2172" s="6">
        <v>716</v>
      </c>
      <c r="C2172" s="6">
        <v>2040</v>
      </c>
      <c r="D2172" s="6">
        <v>888</v>
      </c>
      <c r="E2172" s="6">
        <v>2</v>
      </c>
      <c r="F2172" s="6">
        <v>4</v>
      </c>
    </row>
    <row r="2173" spans="2:6" x14ac:dyDescent="0.2">
      <c r="B2173" s="6">
        <v>120</v>
      </c>
      <c r="C2173" s="6">
        <v>2176</v>
      </c>
      <c r="D2173" s="6">
        <v>748</v>
      </c>
      <c r="E2173" s="6">
        <v>1</v>
      </c>
      <c r="F2173" s="6">
        <v>4</v>
      </c>
    </row>
    <row r="2174" spans="2:6" x14ac:dyDescent="0.2">
      <c r="B2174" s="6">
        <v>260</v>
      </c>
      <c r="C2174" s="6">
        <v>1920</v>
      </c>
      <c r="D2174" s="6">
        <v>760</v>
      </c>
      <c r="E2174" s="6">
        <v>2</v>
      </c>
      <c r="F2174" s="6">
        <v>4</v>
      </c>
    </row>
    <row r="2175" spans="2:6" x14ac:dyDescent="0.2">
      <c r="B2175" s="6">
        <v>664</v>
      </c>
      <c r="C2175" s="6">
        <v>2168</v>
      </c>
      <c r="D2175" s="6">
        <v>612</v>
      </c>
      <c r="E2175" s="6">
        <v>2</v>
      </c>
      <c r="F2175" s="6">
        <v>4</v>
      </c>
    </row>
    <row r="2176" spans="2:6" x14ac:dyDescent="0.2">
      <c r="B2176" s="6">
        <v>1480</v>
      </c>
      <c r="C2176" s="6">
        <v>2616</v>
      </c>
      <c r="D2176" s="6">
        <v>836</v>
      </c>
      <c r="E2176" s="6">
        <v>1</v>
      </c>
      <c r="F2176" s="6">
        <v>4</v>
      </c>
    </row>
    <row r="2177" spans="2:6" x14ac:dyDescent="0.2">
      <c r="B2177" s="6">
        <v>1316</v>
      </c>
      <c r="C2177" s="6">
        <v>2440</v>
      </c>
      <c r="D2177" s="6">
        <v>764</v>
      </c>
      <c r="E2177" s="6">
        <v>2</v>
      </c>
      <c r="F2177" s="6">
        <v>4</v>
      </c>
    </row>
    <row r="2178" spans="2:6" x14ac:dyDescent="0.2">
      <c r="B2178" s="6">
        <v>504</v>
      </c>
      <c r="C2178" s="6">
        <v>2512</v>
      </c>
      <c r="D2178" s="6">
        <v>984</v>
      </c>
      <c r="E2178" s="6">
        <v>1</v>
      </c>
      <c r="F2178" s="6">
        <v>4</v>
      </c>
    </row>
    <row r="2179" spans="2:6" x14ac:dyDescent="0.2">
      <c r="B2179" s="6">
        <v>1760</v>
      </c>
      <c r="C2179" s="6">
        <v>3340</v>
      </c>
      <c r="D2179" s="6">
        <v>868</v>
      </c>
      <c r="E2179" s="6">
        <v>2</v>
      </c>
      <c r="F2179" s="6">
        <v>4</v>
      </c>
    </row>
    <row r="2180" spans="2:6" x14ac:dyDescent="0.2">
      <c r="B2180" s="6">
        <v>452</v>
      </c>
      <c r="C2180" s="6">
        <v>3256</v>
      </c>
      <c r="D2180" s="6">
        <v>1060</v>
      </c>
      <c r="E2180" s="6">
        <v>1</v>
      </c>
      <c r="F2180" s="6">
        <v>4</v>
      </c>
    </row>
    <row r="2181" spans="2:6" x14ac:dyDescent="0.2">
      <c r="B2181" s="6">
        <v>420</v>
      </c>
      <c r="C2181" s="6">
        <v>1800</v>
      </c>
      <c r="D2181" s="6">
        <v>932</v>
      </c>
      <c r="E2181" s="6">
        <v>1</v>
      </c>
      <c r="F2181" s="6">
        <v>4</v>
      </c>
    </row>
    <row r="2182" spans="2:6" x14ac:dyDescent="0.2">
      <c r="B2182" s="6">
        <v>1128</v>
      </c>
      <c r="C2182" s="6">
        <v>2664</v>
      </c>
      <c r="D2182" s="6">
        <v>772</v>
      </c>
      <c r="E2182" s="6">
        <v>1</v>
      </c>
      <c r="F2182" s="6">
        <v>4</v>
      </c>
    </row>
    <row r="2183" spans="2:6" x14ac:dyDescent="0.2">
      <c r="B2183" s="6">
        <v>1172</v>
      </c>
      <c r="C2183" s="6">
        <v>2548</v>
      </c>
      <c r="D2183" s="6">
        <v>916</v>
      </c>
      <c r="E2183" s="6">
        <v>1</v>
      </c>
      <c r="F2183" s="6">
        <v>4</v>
      </c>
    </row>
    <row r="2184" spans="2:6" x14ac:dyDescent="0.2">
      <c r="B2184" s="6">
        <v>592</v>
      </c>
      <c r="C2184" s="6">
        <v>3088</v>
      </c>
      <c r="D2184" s="6">
        <v>1064</v>
      </c>
      <c r="E2184" s="6">
        <v>1</v>
      </c>
      <c r="F2184" s="6">
        <v>4</v>
      </c>
    </row>
    <row r="2185" spans="2:6" x14ac:dyDescent="0.2">
      <c r="B2185" s="6">
        <v>1984</v>
      </c>
      <c r="C2185" s="6">
        <v>2316</v>
      </c>
      <c r="D2185" s="6">
        <v>956</v>
      </c>
      <c r="E2185" s="6">
        <v>2</v>
      </c>
      <c r="F2185" s="6">
        <v>4</v>
      </c>
    </row>
    <row r="2186" spans="2:6" x14ac:dyDescent="0.2">
      <c r="B2186" s="6">
        <v>1248</v>
      </c>
      <c r="C2186" s="6">
        <v>1928</v>
      </c>
      <c r="D2186" s="6">
        <v>764</v>
      </c>
      <c r="E2186" s="6">
        <v>2</v>
      </c>
      <c r="F2186" s="6">
        <v>4</v>
      </c>
    </row>
    <row r="2187" spans="2:6" x14ac:dyDescent="0.2">
      <c r="B2187" s="6">
        <v>1192</v>
      </c>
      <c r="C2187" s="6">
        <v>1800</v>
      </c>
      <c r="D2187" s="6">
        <v>972</v>
      </c>
      <c r="E2187" s="6">
        <v>2</v>
      </c>
      <c r="F2187" s="6">
        <v>4</v>
      </c>
    </row>
    <row r="2188" spans="2:6" x14ac:dyDescent="0.2">
      <c r="B2188" s="6">
        <v>1096</v>
      </c>
      <c r="C2188" s="6">
        <v>1400</v>
      </c>
      <c r="D2188" s="6">
        <v>828</v>
      </c>
      <c r="E2188" s="6">
        <v>2</v>
      </c>
      <c r="F2188" s="6">
        <v>4</v>
      </c>
    </row>
    <row r="2189" spans="2:6" x14ac:dyDescent="0.2">
      <c r="B2189" s="6">
        <v>1100</v>
      </c>
      <c r="C2189" s="6">
        <v>1408</v>
      </c>
      <c r="D2189" s="6">
        <v>700</v>
      </c>
      <c r="E2189" s="6">
        <v>2</v>
      </c>
      <c r="F2189" s="6">
        <v>4</v>
      </c>
    </row>
    <row r="2190" spans="2:6" x14ac:dyDescent="0.2">
      <c r="B2190" s="6">
        <v>1772</v>
      </c>
      <c r="C2190" s="6">
        <v>2284</v>
      </c>
      <c r="D2190" s="6">
        <v>816</v>
      </c>
      <c r="E2190" s="6">
        <v>2</v>
      </c>
      <c r="F2190" s="6">
        <v>4</v>
      </c>
    </row>
    <row r="2191" spans="2:6" x14ac:dyDescent="0.2">
      <c r="B2191" s="6">
        <v>2088</v>
      </c>
      <c r="C2191" s="6">
        <v>2804</v>
      </c>
      <c r="D2191" s="6">
        <v>972</v>
      </c>
      <c r="E2191" s="6">
        <v>2</v>
      </c>
      <c r="F2191" s="6">
        <v>4</v>
      </c>
    </row>
    <row r="2192" spans="2:6" x14ac:dyDescent="0.2">
      <c r="B2192" s="6">
        <v>796</v>
      </c>
      <c r="C2192" s="6">
        <v>1748</v>
      </c>
      <c r="D2192" s="6">
        <v>812</v>
      </c>
      <c r="E2192" s="6">
        <v>2</v>
      </c>
      <c r="F2192" s="6">
        <v>4</v>
      </c>
    </row>
    <row r="2193" spans="2:6" x14ac:dyDescent="0.2">
      <c r="B2193" s="6">
        <v>440</v>
      </c>
      <c r="C2193" s="6">
        <v>1740</v>
      </c>
      <c r="D2193" s="6">
        <v>680</v>
      </c>
      <c r="E2193" s="6">
        <v>2</v>
      </c>
      <c r="F2193" s="6">
        <v>4</v>
      </c>
    </row>
    <row r="2194" spans="2:6" x14ac:dyDescent="0.2">
      <c r="B2194" s="6">
        <v>1844</v>
      </c>
      <c r="C2194" s="6">
        <v>2324</v>
      </c>
      <c r="D2194" s="6">
        <v>1044</v>
      </c>
      <c r="E2194" s="6">
        <v>2</v>
      </c>
      <c r="F2194" s="6">
        <v>4</v>
      </c>
    </row>
    <row r="2195" spans="2:6" x14ac:dyDescent="0.2">
      <c r="B2195" s="6">
        <v>2484</v>
      </c>
      <c r="C2195" s="6">
        <v>3472</v>
      </c>
      <c r="D2195" s="6">
        <v>1024</v>
      </c>
      <c r="E2195" s="6">
        <v>2</v>
      </c>
      <c r="F2195" s="6">
        <v>4</v>
      </c>
    </row>
    <row r="2196" spans="2:6" x14ac:dyDescent="0.2">
      <c r="B2196" s="6">
        <v>936</v>
      </c>
      <c r="C2196" s="6">
        <v>1992</v>
      </c>
      <c r="D2196" s="6">
        <v>828</v>
      </c>
      <c r="E2196" s="6">
        <v>3</v>
      </c>
      <c r="F2196" s="6">
        <v>4</v>
      </c>
    </row>
    <row r="2197" spans="2:6" x14ac:dyDescent="0.2">
      <c r="B2197" s="6">
        <v>1224</v>
      </c>
      <c r="C2197" s="6">
        <v>1912</v>
      </c>
      <c r="D2197" s="6">
        <v>916</v>
      </c>
      <c r="E2197" s="6">
        <v>2</v>
      </c>
      <c r="F2197" s="6">
        <v>4</v>
      </c>
    </row>
    <row r="2198" spans="2:6" x14ac:dyDescent="0.2">
      <c r="B2198" s="6">
        <v>268</v>
      </c>
      <c r="C2198" s="6">
        <v>1496</v>
      </c>
      <c r="D2198" s="6">
        <v>720</v>
      </c>
      <c r="E2198" s="6">
        <v>1</v>
      </c>
      <c r="F2198" s="6">
        <v>4</v>
      </c>
    </row>
    <row r="2199" spans="2:6" x14ac:dyDescent="0.2">
      <c r="B2199" s="6">
        <v>1392</v>
      </c>
      <c r="C2199" s="6">
        <v>2156</v>
      </c>
      <c r="D2199" s="6">
        <v>960</v>
      </c>
      <c r="E2199" s="6">
        <v>1</v>
      </c>
      <c r="F2199" s="6">
        <v>4</v>
      </c>
    </row>
    <row r="2200" spans="2:6" x14ac:dyDescent="0.2">
      <c r="B2200" s="6">
        <v>1292</v>
      </c>
      <c r="C2200" s="6">
        <v>2036</v>
      </c>
      <c r="D2200" s="6">
        <v>932</v>
      </c>
      <c r="E2200" s="6">
        <v>2</v>
      </c>
      <c r="F2200" s="6">
        <v>4</v>
      </c>
    </row>
    <row r="2201" spans="2:6" x14ac:dyDescent="0.2">
      <c r="B2201" s="6">
        <v>576</v>
      </c>
      <c r="C2201" s="6">
        <v>1708</v>
      </c>
      <c r="D2201" s="6">
        <v>624</v>
      </c>
      <c r="E2201" s="6">
        <v>1</v>
      </c>
      <c r="F2201" s="6">
        <v>4</v>
      </c>
    </row>
    <row r="2202" spans="2:6" x14ac:dyDescent="0.2">
      <c r="B2202" s="6">
        <v>416</v>
      </c>
      <c r="C2202" s="6">
        <v>1284</v>
      </c>
      <c r="D2202" s="6">
        <v>612</v>
      </c>
      <c r="E2202" s="6">
        <v>2</v>
      </c>
      <c r="F2202" s="6">
        <v>4</v>
      </c>
    </row>
    <row r="2203" spans="2:6" x14ac:dyDescent="0.2">
      <c r="B2203" s="6">
        <v>764</v>
      </c>
      <c r="C2203" s="6">
        <v>2928</v>
      </c>
      <c r="D2203" s="6">
        <v>940</v>
      </c>
      <c r="E2203" s="6">
        <v>1</v>
      </c>
      <c r="F2203" s="6">
        <v>4</v>
      </c>
    </row>
    <row r="2204" spans="2:6" x14ac:dyDescent="0.2">
      <c r="B2204" s="6">
        <v>2396</v>
      </c>
      <c r="C2204" s="6">
        <v>3524</v>
      </c>
      <c r="D2204" s="6">
        <v>1248</v>
      </c>
      <c r="E2204" s="6">
        <v>1</v>
      </c>
      <c r="F2204" s="6">
        <v>4</v>
      </c>
    </row>
    <row r="2205" spans="2:6" x14ac:dyDescent="0.2">
      <c r="B2205" s="6">
        <v>1480</v>
      </c>
      <c r="C2205" s="6">
        <v>2076</v>
      </c>
      <c r="D2205" s="6">
        <v>844</v>
      </c>
      <c r="E2205" s="6">
        <v>1</v>
      </c>
      <c r="F2205" s="6">
        <v>4</v>
      </c>
    </row>
    <row r="2206" spans="2:6" x14ac:dyDescent="0.2">
      <c r="B2206" s="6">
        <v>632</v>
      </c>
      <c r="C2206" s="6">
        <v>1884</v>
      </c>
      <c r="D2206" s="6">
        <v>768</v>
      </c>
      <c r="E2206" s="6">
        <v>2</v>
      </c>
      <c r="F2206" s="6">
        <v>4</v>
      </c>
    </row>
    <row r="2207" spans="2:6" x14ac:dyDescent="0.2">
      <c r="B2207" s="6">
        <v>2388</v>
      </c>
      <c r="C2207" s="6">
        <v>3428</v>
      </c>
      <c r="D2207" s="6">
        <v>1024</v>
      </c>
      <c r="E2207" s="6">
        <v>1</v>
      </c>
      <c r="F2207" s="6">
        <v>4</v>
      </c>
    </row>
    <row r="2208" spans="2:6" x14ac:dyDescent="0.2">
      <c r="B2208" s="6">
        <v>1092</v>
      </c>
      <c r="C2208" s="6">
        <v>1768</v>
      </c>
      <c r="D2208" s="6">
        <v>800</v>
      </c>
      <c r="E2208" s="6">
        <v>1</v>
      </c>
      <c r="F2208" s="6">
        <v>4</v>
      </c>
    </row>
    <row r="2209" spans="2:6" x14ac:dyDescent="0.2">
      <c r="B2209" s="6">
        <v>156</v>
      </c>
      <c r="C2209" s="6">
        <v>3016</v>
      </c>
      <c r="D2209" s="6">
        <v>792</v>
      </c>
      <c r="E2209" s="6">
        <v>1</v>
      </c>
      <c r="F2209" s="6">
        <v>4</v>
      </c>
    </row>
    <row r="2210" spans="2:6" x14ac:dyDescent="0.2">
      <c r="B2210" s="6">
        <v>892</v>
      </c>
      <c r="C2210" s="6">
        <v>1956</v>
      </c>
      <c r="D2210" s="6">
        <v>936</v>
      </c>
      <c r="E2210" s="6">
        <v>1</v>
      </c>
      <c r="F2210" s="6">
        <v>4</v>
      </c>
    </row>
    <row r="2211" spans="2:6" x14ac:dyDescent="0.2">
      <c r="B2211" s="6">
        <v>1856</v>
      </c>
      <c r="C2211" s="6">
        <v>2516</v>
      </c>
      <c r="D2211" s="6">
        <v>884</v>
      </c>
      <c r="E2211" s="6">
        <v>1</v>
      </c>
      <c r="F2211" s="6">
        <v>4</v>
      </c>
    </row>
    <row r="2212" spans="2:6" x14ac:dyDescent="0.2">
      <c r="B2212" s="6">
        <v>3084</v>
      </c>
      <c r="C2212" s="6">
        <v>748</v>
      </c>
      <c r="D2212" s="6">
        <v>1044</v>
      </c>
      <c r="E2212" s="6">
        <v>1</v>
      </c>
      <c r="F2212" s="6">
        <v>4</v>
      </c>
    </row>
    <row r="2213" spans="2:6" x14ac:dyDescent="0.2">
      <c r="B2213" s="6">
        <v>512</v>
      </c>
      <c r="C2213" s="6">
        <v>1844</v>
      </c>
      <c r="D2213" s="6">
        <v>832</v>
      </c>
      <c r="E2213" s="6">
        <v>1</v>
      </c>
      <c r="F2213" s="6">
        <v>4</v>
      </c>
    </row>
    <row r="2214" spans="2:6" x14ac:dyDescent="0.2">
      <c r="B2214" s="6">
        <v>600</v>
      </c>
      <c r="C2214" s="6">
        <v>1768</v>
      </c>
      <c r="D2214" s="6">
        <v>808</v>
      </c>
      <c r="E2214" s="6">
        <v>1</v>
      </c>
      <c r="F2214" s="6">
        <v>4</v>
      </c>
    </row>
    <row r="2215" spans="2:6" x14ac:dyDescent="0.2">
      <c r="B2215" s="6">
        <v>664</v>
      </c>
      <c r="C2215" s="6">
        <v>1496</v>
      </c>
      <c r="D2215" s="6">
        <v>740</v>
      </c>
      <c r="E2215" s="6">
        <v>1</v>
      </c>
      <c r="F2215" s="6">
        <v>4</v>
      </c>
    </row>
    <row r="2216" spans="2:6" x14ac:dyDescent="0.2">
      <c r="B2216" s="6">
        <v>1636</v>
      </c>
      <c r="C2216" s="6">
        <v>1928</v>
      </c>
      <c r="D2216" s="6">
        <v>892</v>
      </c>
      <c r="E2216" s="6">
        <v>2</v>
      </c>
      <c r="F2216" s="6">
        <v>4</v>
      </c>
    </row>
    <row r="2217" spans="2:6" x14ac:dyDescent="0.2">
      <c r="B2217" s="6">
        <v>772</v>
      </c>
      <c r="C2217" s="6">
        <v>2712</v>
      </c>
      <c r="D2217" s="6">
        <v>816</v>
      </c>
      <c r="E2217" s="6">
        <v>2</v>
      </c>
      <c r="F2217" s="6">
        <v>4</v>
      </c>
    </row>
    <row r="2218" spans="2:6" x14ac:dyDescent="0.2">
      <c r="B2218" s="6">
        <v>1088</v>
      </c>
      <c r="C2218" s="6">
        <v>1708</v>
      </c>
      <c r="D2218" s="6">
        <v>872</v>
      </c>
      <c r="E2218" s="6">
        <v>2</v>
      </c>
      <c r="F2218" s="6">
        <v>4</v>
      </c>
    </row>
    <row r="2219" spans="2:6" x14ac:dyDescent="0.2">
      <c r="B2219" s="6">
        <v>1880</v>
      </c>
      <c r="C2219" s="6">
        <v>2088</v>
      </c>
      <c r="D2219" s="6">
        <v>996</v>
      </c>
      <c r="E2219" s="6">
        <v>2</v>
      </c>
      <c r="F2219" s="6">
        <v>4</v>
      </c>
    </row>
    <row r="2220" spans="2:6" x14ac:dyDescent="0.2">
      <c r="B2220" s="6">
        <v>2460</v>
      </c>
      <c r="C2220" s="6">
        <v>3024</v>
      </c>
      <c r="D2220" s="6">
        <v>1068</v>
      </c>
      <c r="E2220" s="6">
        <v>2</v>
      </c>
      <c r="F2220" s="6">
        <v>4</v>
      </c>
    </row>
    <row r="2221" spans="2:6" x14ac:dyDescent="0.2">
      <c r="B2221" s="6">
        <v>540</v>
      </c>
      <c r="C2221" s="6">
        <v>1468</v>
      </c>
      <c r="D2221" s="6">
        <v>748</v>
      </c>
      <c r="E2221" s="6">
        <v>3</v>
      </c>
      <c r="F2221" s="6">
        <v>4</v>
      </c>
    </row>
    <row r="2222" spans="2:6" x14ac:dyDescent="0.2">
      <c r="B2222" s="6">
        <v>2432</v>
      </c>
      <c r="C2222" s="6">
        <v>3056</v>
      </c>
      <c r="D2222" s="6">
        <v>1164</v>
      </c>
      <c r="E2222" s="6">
        <v>2</v>
      </c>
      <c r="F2222" s="6">
        <v>4</v>
      </c>
    </row>
    <row r="2223" spans="2:6" x14ac:dyDescent="0.2">
      <c r="B2223" s="6">
        <v>504</v>
      </c>
      <c r="C2223" s="6">
        <v>1368</v>
      </c>
      <c r="D2223" s="6">
        <v>792</v>
      </c>
      <c r="E2223" s="6">
        <v>2</v>
      </c>
      <c r="F2223" s="6">
        <v>4</v>
      </c>
    </row>
    <row r="2224" spans="2:6" x14ac:dyDescent="0.2">
      <c r="B2224" s="6">
        <v>740</v>
      </c>
      <c r="C2224" s="6">
        <v>1988</v>
      </c>
      <c r="D2224" s="6">
        <v>676</v>
      </c>
      <c r="E2224" s="6">
        <v>1</v>
      </c>
      <c r="F2224" s="6">
        <v>4</v>
      </c>
    </row>
    <row r="2225" spans="2:6" x14ac:dyDescent="0.2">
      <c r="B2225" s="6">
        <v>2436</v>
      </c>
      <c r="C2225" s="6">
        <v>3536</v>
      </c>
      <c r="D2225" s="6">
        <v>1140</v>
      </c>
      <c r="E2225" s="6">
        <v>1</v>
      </c>
      <c r="F2225" s="6">
        <v>4</v>
      </c>
    </row>
    <row r="2226" spans="2:6" x14ac:dyDescent="0.2">
      <c r="B2226" s="6">
        <v>1612</v>
      </c>
      <c r="C2226" s="6">
        <v>1928</v>
      </c>
      <c r="D2226" s="6">
        <v>780</v>
      </c>
      <c r="E2226" s="6">
        <v>1</v>
      </c>
      <c r="F2226" s="6">
        <v>4</v>
      </c>
    </row>
    <row r="2227" spans="2:6" x14ac:dyDescent="0.2">
      <c r="B2227" s="6">
        <v>2392</v>
      </c>
      <c r="C2227" s="6">
        <v>3156</v>
      </c>
      <c r="D2227" s="6">
        <v>984</v>
      </c>
      <c r="E2227" s="6">
        <v>2</v>
      </c>
      <c r="F2227" s="6">
        <v>4</v>
      </c>
    </row>
    <row r="2228" spans="2:6" x14ac:dyDescent="0.2">
      <c r="B2228" s="6">
        <v>1628</v>
      </c>
      <c r="C2228" s="6">
        <v>1912</v>
      </c>
      <c r="D2228" s="6">
        <v>1012</v>
      </c>
      <c r="E2228" s="6">
        <v>1</v>
      </c>
      <c r="F2228" s="6">
        <v>4</v>
      </c>
    </row>
    <row r="2229" spans="2:6" x14ac:dyDescent="0.2">
      <c r="B2229" s="6">
        <v>2132</v>
      </c>
      <c r="C2229" s="6">
        <v>2756</v>
      </c>
      <c r="D2229" s="6">
        <v>1184</v>
      </c>
      <c r="E2229" s="6">
        <v>1</v>
      </c>
      <c r="F2229" s="6">
        <v>4</v>
      </c>
    </row>
    <row r="2230" spans="2:6" x14ac:dyDescent="0.2">
      <c r="B2230" s="6">
        <v>3608</v>
      </c>
      <c r="C2230" s="6">
        <v>2192</v>
      </c>
      <c r="D2230" s="6">
        <v>1268</v>
      </c>
      <c r="E2230" s="6">
        <v>1</v>
      </c>
      <c r="F2230" s="6">
        <v>4</v>
      </c>
    </row>
    <row r="2231" spans="2:6" x14ac:dyDescent="0.2">
      <c r="B2231" s="6">
        <v>2496</v>
      </c>
      <c r="C2231" s="6">
        <v>3264</v>
      </c>
      <c r="D2231" s="6">
        <v>1184</v>
      </c>
      <c r="E2231" s="6">
        <v>3</v>
      </c>
      <c r="F2231" s="6">
        <v>4</v>
      </c>
    </row>
    <row r="2232" spans="2:6" x14ac:dyDescent="0.2">
      <c r="B2232" s="6">
        <v>1240</v>
      </c>
      <c r="C2232" s="6">
        <v>2040</v>
      </c>
      <c r="D2232" s="6">
        <v>796</v>
      </c>
      <c r="E2232" s="6">
        <v>1</v>
      </c>
      <c r="F2232" s="6">
        <v>4</v>
      </c>
    </row>
    <row r="2233" spans="2:6" x14ac:dyDescent="0.2">
      <c r="B2233" s="6">
        <v>1916</v>
      </c>
      <c r="C2233" s="6">
        <v>2812</v>
      </c>
      <c r="D2233" s="6">
        <v>888</v>
      </c>
      <c r="E2233" s="6">
        <v>1</v>
      </c>
      <c r="F2233" s="6">
        <v>4</v>
      </c>
    </row>
    <row r="2234" spans="2:6" x14ac:dyDescent="0.2">
      <c r="B2234" s="6">
        <v>876</v>
      </c>
      <c r="C2234" s="6">
        <v>3516</v>
      </c>
      <c r="D2234" s="6">
        <v>920</v>
      </c>
      <c r="E2234" s="6">
        <v>1</v>
      </c>
      <c r="F2234" s="6">
        <v>4</v>
      </c>
    </row>
    <row r="2235" spans="2:6" x14ac:dyDescent="0.2">
      <c r="B2235" s="6">
        <v>1720</v>
      </c>
      <c r="C2235" s="6">
        <v>1992</v>
      </c>
      <c r="D2235" s="6">
        <v>1080</v>
      </c>
      <c r="E2235" s="6">
        <v>1</v>
      </c>
      <c r="F2235" s="6">
        <v>4</v>
      </c>
    </row>
    <row r="2236" spans="2:6" x14ac:dyDescent="0.2">
      <c r="B2236" s="6">
        <v>768</v>
      </c>
      <c r="C2236" s="6">
        <v>2568</v>
      </c>
      <c r="D2236" s="6">
        <v>952</v>
      </c>
      <c r="E2236" s="6">
        <v>1</v>
      </c>
      <c r="F2236" s="6">
        <v>4</v>
      </c>
    </row>
    <row r="2237" spans="2:6" x14ac:dyDescent="0.2">
      <c r="B2237" s="6">
        <v>1836</v>
      </c>
      <c r="C2237" s="6">
        <v>2424</v>
      </c>
      <c r="D2237" s="6">
        <v>1032</v>
      </c>
      <c r="E2237" s="6">
        <v>1</v>
      </c>
      <c r="F2237" s="6">
        <v>4</v>
      </c>
    </row>
    <row r="2238" spans="2:6" x14ac:dyDescent="0.2">
      <c r="B2238" s="6">
        <v>460</v>
      </c>
      <c r="C2238" s="6">
        <v>1640</v>
      </c>
      <c r="D2238" s="6">
        <v>744</v>
      </c>
      <c r="E2238" s="6">
        <v>1</v>
      </c>
      <c r="F2238" s="6">
        <v>4</v>
      </c>
    </row>
    <row r="2239" spans="2:6" x14ac:dyDescent="0.2">
      <c r="B2239" s="6">
        <v>468</v>
      </c>
      <c r="C2239" s="6">
        <v>1476</v>
      </c>
      <c r="D2239" s="6">
        <v>652</v>
      </c>
      <c r="E2239" s="6">
        <v>1</v>
      </c>
      <c r="F2239" s="6">
        <v>4</v>
      </c>
    </row>
    <row r="2240" spans="2:6" x14ac:dyDescent="0.2">
      <c r="B2240" s="6">
        <v>1180</v>
      </c>
      <c r="C2240" s="6">
        <v>1608</v>
      </c>
      <c r="D2240" s="6">
        <v>968</v>
      </c>
      <c r="E2240" s="6">
        <v>1</v>
      </c>
      <c r="F2240" s="6">
        <v>4</v>
      </c>
    </row>
    <row r="2241" spans="2:6" x14ac:dyDescent="0.2">
      <c r="B2241" s="6">
        <v>1668</v>
      </c>
      <c r="C2241" s="6">
        <v>2376</v>
      </c>
      <c r="D2241" s="6">
        <v>960</v>
      </c>
      <c r="E2241" s="6">
        <v>1</v>
      </c>
      <c r="F2241" s="6">
        <v>4</v>
      </c>
    </row>
    <row r="2242" spans="2:6" x14ac:dyDescent="0.2">
      <c r="B2242" s="6">
        <v>176</v>
      </c>
      <c r="C2242" s="6">
        <v>1496</v>
      </c>
      <c r="D2242" s="6">
        <v>732</v>
      </c>
      <c r="E2242" s="6">
        <v>1</v>
      </c>
      <c r="F2242" s="6">
        <v>4</v>
      </c>
    </row>
    <row r="2243" spans="2:6" x14ac:dyDescent="0.2">
      <c r="B2243" s="6">
        <v>716</v>
      </c>
      <c r="C2243" s="6">
        <v>1832</v>
      </c>
      <c r="D2243" s="6">
        <v>864</v>
      </c>
      <c r="E2243" s="6">
        <v>1</v>
      </c>
      <c r="F2243" s="6">
        <v>4</v>
      </c>
    </row>
    <row r="2244" spans="2:6" x14ac:dyDescent="0.2">
      <c r="B2244" s="6">
        <v>768</v>
      </c>
      <c r="C2244" s="6">
        <v>924</v>
      </c>
      <c r="D2244" s="6">
        <v>896</v>
      </c>
      <c r="E2244" s="6">
        <v>2</v>
      </c>
      <c r="F2244" s="6">
        <v>4</v>
      </c>
    </row>
    <row r="2245" spans="2:6" x14ac:dyDescent="0.2">
      <c r="B2245" s="6">
        <v>780</v>
      </c>
      <c r="C2245" s="6">
        <v>768</v>
      </c>
      <c r="D2245" s="6">
        <v>820</v>
      </c>
      <c r="E2245" s="6">
        <v>2</v>
      </c>
      <c r="F2245" s="6">
        <v>4</v>
      </c>
    </row>
    <row r="2246" spans="2:6" x14ac:dyDescent="0.2">
      <c r="B2246" s="6">
        <v>1012</v>
      </c>
      <c r="C2246" s="6">
        <v>560</v>
      </c>
      <c r="D2246" s="6">
        <v>920</v>
      </c>
      <c r="E2246" s="6">
        <v>2</v>
      </c>
      <c r="F2246" s="6">
        <v>4</v>
      </c>
    </row>
    <row r="2247" spans="2:6" x14ac:dyDescent="0.2">
      <c r="B2247" s="6">
        <v>2144</v>
      </c>
      <c r="C2247" s="6">
        <v>816</v>
      </c>
      <c r="D2247" s="6">
        <v>1016</v>
      </c>
      <c r="E2247" s="6">
        <v>2</v>
      </c>
      <c r="F2247" s="6">
        <v>4</v>
      </c>
    </row>
    <row r="2248" spans="2:6" x14ac:dyDescent="0.2">
      <c r="B2248" s="6">
        <v>1040</v>
      </c>
      <c r="C2248" s="6">
        <v>1032</v>
      </c>
      <c r="D2248" s="6">
        <v>804</v>
      </c>
      <c r="E2248" s="6">
        <v>1</v>
      </c>
      <c r="F2248" s="6">
        <v>4</v>
      </c>
    </row>
    <row r="2249" spans="2:6" x14ac:dyDescent="0.2">
      <c r="B2249" s="6">
        <v>1832</v>
      </c>
      <c r="C2249" s="6">
        <v>872</v>
      </c>
      <c r="D2249" s="6">
        <v>992</v>
      </c>
      <c r="E2249" s="6">
        <v>2</v>
      </c>
      <c r="F2249" s="6">
        <v>4</v>
      </c>
    </row>
    <row r="2250" spans="2:6" x14ac:dyDescent="0.2">
      <c r="B2250" s="6">
        <v>352</v>
      </c>
      <c r="C2250" s="6">
        <v>608</v>
      </c>
      <c r="D2250" s="6">
        <v>664</v>
      </c>
      <c r="E2250" s="6">
        <v>2</v>
      </c>
      <c r="F2250" s="6">
        <v>4</v>
      </c>
    </row>
    <row r="2251" spans="2:6" x14ac:dyDescent="0.2">
      <c r="B2251" s="6">
        <v>876</v>
      </c>
      <c r="C2251" s="6">
        <v>840</v>
      </c>
      <c r="D2251" s="6">
        <v>884</v>
      </c>
      <c r="E2251" s="6">
        <v>1</v>
      </c>
      <c r="F2251" s="6">
        <v>4</v>
      </c>
    </row>
    <row r="2252" spans="2:6" x14ac:dyDescent="0.2">
      <c r="B2252" s="6">
        <v>868</v>
      </c>
      <c r="C2252" s="6">
        <v>668</v>
      </c>
      <c r="D2252" s="6">
        <v>812</v>
      </c>
      <c r="E2252" s="6">
        <v>1</v>
      </c>
      <c r="F2252" s="6">
        <v>4</v>
      </c>
    </row>
    <row r="2253" spans="2:6" x14ac:dyDescent="0.2">
      <c r="B2253" s="6">
        <v>2016</v>
      </c>
      <c r="C2253" s="6">
        <v>584</v>
      </c>
      <c r="D2253" s="6">
        <v>948</v>
      </c>
      <c r="E2253" s="6">
        <v>2</v>
      </c>
      <c r="F2253" s="6">
        <v>4</v>
      </c>
    </row>
    <row r="2254" spans="2:6" x14ac:dyDescent="0.2">
      <c r="B2254" s="6">
        <v>460</v>
      </c>
      <c r="C2254" s="6">
        <v>528</v>
      </c>
      <c r="D2254" s="6">
        <v>884</v>
      </c>
      <c r="E2254" s="6">
        <v>2</v>
      </c>
      <c r="F2254" s="6">
        <v>4</v>
      </c>
    </row>
    <row r="2255" spans="2:6" x14ac:dyDescent="0.2">
      <c r="B2255" s="6">
        <v>448</v>
      </c>
      <c r="C2255" s="6">
        <v>324</v>
      </c>
      <c r="D2255" s="6">
        <v>648</v>
      </c>
      <c r="E2255" s="6">
        <v>1</v>
      </c>
      <c r="F2255" s="6">
        <v>4</v>
      </c>
    </row>
    <row r="2256" spans="2:6" x14ac:dyDescent="0.2">
      <c r="B2256" s="6">
        <v>1360</v>
      </c>
      <c r="C2256" s="6">
        <v>824</v>
      </c>
      <c r="D2256" s="6">
        <v>936</v>
      </c>
      <c r="E2256" s="6">
        <v>1</v>
      </c>
      <c r="F2256" s="6">
        <v>4</v>
      </c>
    </row>
    <row r="2257" spans="2:6" x14ac:dyDescent="0.2">
      <c r="B2257" s="6">
        <v>1600</v>
      </c>
      <c r="C2257" s="6">
        <v>672</v>
      </c>
      <c r="D2257" s="6">
        <v>916</v>
      </c>
      <c r="E2257" s="6">
        <v>2</v>
      </c>
      <c r="F2257" s="6">
        <v>4</v>
      </c>
    </row>
    <row r="2258" spans="2:6" x14ac:dyDescent="0.2">
      <c r="B2258" s="6">
        <v>948</v>
      </c>
      <c r="C2258" s="6">
        <v>948</v>
      </c>
      <c r="D2258" s="6">
        <v>972</v>
      </c>
      <c r="E2258" s="6">
        <v>2</v>
      </c>
      <c r="F2258" s="6">
        <v>4</v>
      </c>
    </row>
    <row r="2259" spans="2:6" x14ac:dyDescent="0.2">
      <c r="B2259" s="6">
        <v>972</v>
      </c>
      <c r="C2259" s="6">
        <v>208</v>
      </c>
      <c r="D2259" s="6">
        <v>716</v>
      </c>
      <c r="E2259" s="6">
        <v>2</v>
      </c>
      <c r="F2259" s="6">
        <v>4</v>
      </c>
    </row>
    <row r="2260" spans="2:6" x14ac:dyDescent="0.2">
      <c r="B2260" s="6">
        <v>2732</v>
      </c>
      <c r="C2260" s="6">
        <v>504</v>
      </c>
      <c r="D2260" s="6">
        <v>992</v>
      </c>
      <c r="E2260" s="6">
        <v>2</v>
      </c>
      <c r="F2260" s="6">
        <v>4</v>
      </c>
    </row>
    <row r="2261" spans="2:6" x14ac:dyDescent="0.2">
      <c r="B2261" s="6">
        <v>424</v>
      </c>
      <c r="C2261" s="6">
        <v>424</v>
      </c>
      <c r="D2261" s="6">
        <v>700</v>
      </c>
      <c r="E2261" s="6">
        <v>1</v>
      </c>
      <c r="F2261" s="6">
        <v>4</v>
      </c>
    </row>
    <row r="2262" spans="2:6" x14ac:dyDescent="0.2">
      <c r="B2262" s="6">
        <v>764</v>
      </c>
      <c r="C2262" s="6">
        <v>540</v>
      </c>
      <c r="D2262" s="6">
        <v>844</v>
      </c>
      <c r="E2262" s="6">
        <v>1</v>
      </c>
      <c r="F2262" s="6">
        <v>4</v>
      </c>
    </row>
    <row r="2263" spans="2:6" x14ac:dyDescent="0.2">
      <c r="B2263" s="6">
        <v>360</v>
      </c>
      <c r="C2263" s="6">
        <v>724</v>
      </c>
      <c r="D2263" s="6">
        <v>860</v>
      </c>
      <c r="E2263" s="6">
        <v>1</v>
      </c>
      <c r="F2263" s="6">
        <v>4</v>
      </c>
    </row>
    <row r="2264" spans="2:6" x14ac:dyDescent="0.2">
      <c r="B2264" s="6">
        <v>1668</v>
      </c>
      <c r="C2264" s="6">
        <v>1008</v>
      </c>
      <c r="D2264" s="6">
        <v>820</v>
      </c>
      <c r="E2264" s="6">
        <v>1</v>
      </c>
      <c r="F2264" s="6">
        <v>4</v>
      </c>
    </row>
    <row r="2265" spans="2:6" x14ac:dyDescent="0.2">
      <c r="B2265" s="6">
        <v>1384</v>
      </c>
      <c r="C2265" s="6">
        <v>512</v>
      </c>
      <c r="D2265" s="6">
        <v>1008</v>
      </c>
      <c r="E2265" s="6">
        <v>2</v>
      </c>
      <c r="F2265" s="6">
        <v>4</v>
      </c>
    </row>
    <row r="2266" spans="2:6" x14ac:dyDescent="0.2">
      <c r="B2266" s="6">
        <v>932</v>
      </c>
      <c r="C2266" s="6">
        <v>620</v>
      </c>
      <c r="D2266" s="6">
        <v>932</v>
      </c>
      <c r="E2266" s="6">
        <v>2</v>
      </c>
      <c r="F2266" s="6">
        <v>4</v>
      </c>
    </row>
    <row r="2267" spans="2:6" x14ac:dyDescent="0.2">
      <c r="B2267" s="6">
        <v>1772</v>
      </c>
      <c r="C2267" s="6">
        <v>1080</v>
      </c>
      <c r="D2267" s="6">
        <v>936</v>
      </c>
      <c r="E2267" s="6">
        <v>2</v>
      </c>
      <c r="F2267" s="6">
        <v>4</v>
      </c>
    </row>
    <row r="2268" spans="2:6" x14ac:dyDescent="0.2">
      <c r="B2268" s="6">
        <v>1640</v>
      </c>
      <c r="C2268" s="6">
        <v>852</v>
      </c>
      <c r="D2268" s="6">
        <v>880</v>
      </c>
      <c r="E2268" s="6">
        <v>2</v>
      </c>
      <c r="F2268" s="6">
        <v>4</v>
      </c>
    </row>
    <row r="2269" spans="2:6" x14ac:dyDescent="0.2">
      <c r="B2269" s="6">
        <v>2948</v>
      </c>
      <c r="C2269" s="6">
        <v>248</v>
      </c>
      <c r="D2269" s="6">
        <v>1036</v>
      </c>
      <c r="E2269" s="6">
        <v>2</v>
      </c>
      <c r="F2269" s="6">
        <v>4</v>
      </c>
    </row>
    <row r="2270" spans="2:6" x14ac:dyDescent="0.2">
      <c r="B2270" s="6">
        <v>1152</v>
      </c>
      <c r="C2270" s="6">
        <v>532</v>
      </c>
      <c r="D2270" s="6">
        <v>888</v>
      </c>
      <c r="E2270" s="6">
        <v>2</v>
      </c>
      <c r="F2270" s="6">
        <v>4</v>
      </c>
    </row>
    <row r="2271" spans="2:6" x14ac:dyDescent="0.2">
      <c r="B2271" s="6">
        <v>848</v>
      </c>
      <c r="C2271" s="6">
        <v>464</v>
      </c>
      <c r="D2271" s="6">
        <v>916</v>
      </c>
      <c r="E2271" s="6">
        <v>2</v>
      </c>
      <c r="F2271" s="6">
        <v>4</v>
      </c>
    </row>
    <row r="2272" spans="2:6" x14ac:dyDescent="0.2">
      <c r="B2272" s="6">
        <v>1384</v>
      </c>
      <c r="C2272" s="6">
        <v>1060</v>
      </c>
      <c r="D2272" s="6">
        <v>772</v>
      </c>
      <c r="E2272" s="6">
        <v>2</v>
      </c>
      <c r="F2272" s="6">
        <v>4</v>
      </c>
    </row>
    <row r="2273" spans="2:6" x14ac:dyDescent="0.2">
      <c r="B2273" s="6">
        <v>1276</v>
      </c>
      <c r="C2273" s="6">
        <v>1084</v>
      </c>
      <c r="D2273" s="6">
        <v>784</v>
      </c>
      <c r="E2273" s="6">
        <v>2</v>
      </c>
      <c r="F2273" s="6">
        <v>4</v>
      </c>
    </row>
    <row r="2274" spans="2:6" x14ac:dyDescent="0.2">
      <c r="B2274" s="6">
        <v>492</v>
      </c>
      <c r="C2274" s="6">
        <v>736</v>
      </c>
      <c r="D2274" s="6">
        <v>720</v>
      </c>
      <c r="E2274" s="6">
        <v>1</v>
      </c>
      <c r="F2274" s="6">
        <v>4</v>
      </c>
    </row>
    <row r="2275" spans="2:6" x14ac:dyDescent="0.2">
      <c r="B2275" s="6">
        <v>1748</v>
      </c>
      <c r="C2275" s="6">
        <v>904</v>
      </c>
      <c r="D2275" s="6">
        <v>1040</v>
      </c>
      <c r="E2275" s="6">
        <v>1</v>
      </c>
      <c r="F2275" s="6">
        <v>4</v>
      </c>
    </row>
    <row r="2276" spans="2:6" x14ac:dyDescent="0.2">
      <c r="B2276" s="6">
        <v>2776</v>
      </c>
      <c r="C2276" s="6">
        <v>400</v>
      </c>
      <c r="D2276" s="6">
        <v>1164</v>
      </c>
      <c r="E2276" s="6">
        <v>2</v>
      </c>
      <c r="F2276" s="6">
        <v>4</v>
      </c>
    </row>
    <row r="2277" spans="2:6" x14ac:dyDescent="0.2">
      <c r="B2277" s="6">
        <v>2532</v>
      </c>
      <c r="C2277" s="6">
        <v>568</v>
      </c>
      <c r="D2277" s="6">
        <v>992</v>
      </c>
      <c r="E2277" s="6">
        <v>1</v>
      </c>
      <c r="F2277" s="6">
        <v>4</v>
      </c>
    </row>
    <row r="2278" spans="2:6" x14ac:dyDescent="0.2">
      <c r="B2278" s="6">
        <v>848</v>
      </c>
      <c r="C2278" s="6">
        <v>712</v>
      </c>
      <c r="D2278" s="6">
        <v>948</v>
      </c>
      <c r="E2278" s="6">
        <v>2</v>
      </c>
      <c r="F2278" s="6">
        <v>4</v>
      </c>
    </row>
    <row r="2279" spans="2:6" x14ac:dyDescent="0.2">
      <c r="B2279" s="6">
        <v>1320</v>
      </c>
      <c r="C2279" s="6">
        <v>1076</v>
      </c>
      <c r="D2279" s="6">
        <v>1004</v>
      </c>
      <c r="E2279" s="6">
        <v>1</v>
      </c>
      <c r="F2279" s="6">
        <v>4</v>
      </c>
    </row>
    <row r="2280" spans="2:6" x14ac:dyDescent="0.2">
      <c r="B2280" s="6">
        <v>616</v>
      </c>
      <c r="C2280" s="6">
        <v>552</v>
      </c>
      <c r="D2280" s="6">
        <v>888</v>
      </c>
      <c r="E2280" s="6">
        <v>1</v>
      </c>
      <c r="F2280" s="6">
        <v>4</v>
      </c>
    </row>
    <row r="2281" spans="2:6" x14ac:dyDescent="0.2">
      <c r="B2281" s="6">
        <v>1944</v>
      </c>
      <c r="C2281" s="6">
        <v>1528</v>
      </c>
      <c r="D2281" s="6">
        <v>848</v>
      </c>
      <c r="E2281" s="6">
        <v>2</v>
      </c>
      <c r="F2281" s="6">
        <v>4</v>
      </c>
    </row>
    <row r="2282" spans="2:6" x14ac:dyDescent="0.2">
      <c r="B2282" s="6">
        <v>2156</v>
      </c>
      <c r="C2282" s="6">
        <v>1248</v>
      </c>
      <c r="D2282" s="6">
        <v>996</v>
      </c>
      <c r="E2282" s="6">
        <v>2</v>
      </c>
      <c r="F2282" s="6">
        <v>4</v>
      </c>
    </row>
    <row r="2283" spans="2:6" x14ac:dyDescent="0.2">
      <c r="B2283" s="6">
        <v>2048</v>
      </c>
      <c r="C2283" s="6">
        <v>1732</v>
      </c>
      <c r="D2283" s="6">
        <v>816</v>
      </c>
      <c r="E2283" s="6">
        <v>2</v>
      </c>
      <c r="F2283" s="6">
        <v>4</v>
      </c>
    </row>
    <row r="2284" spans="2:6" x14ac:dyDescent="0.2">
      <c r="B2284" s="6">
        <v>2224</v>
      </c>
      <c r="C2284" s="6">
        <v>244</v>
      </c>
      <c r="D2284" s="6">
        <v>864</v>
      </c>
      <c r="E2284" s="6">
        <v>2</v>
      </c>
      <c r="F2284" s="6">
        <v>4</v>
      </c>
    </row>
    <row r="2285" spans="2:6" x14ac:dyDescent="0.2">
      <c r="B2285" s="6">
        <v>2140</v>
      </c>
      <c r="C2285" s="6">
        <v>1592</v>
      </c>
      <c r="D2285" s="6">
        <v>972</v>
      </c>
      <c r="E2285" s="6">
        <v>2</v>
      </c>
      <c r="F2285" s="6">
        <v>4</v>
      </c>
    </row>
    <row r="2286" spans="2:6" x14ac:dyDescent="0.2">
      <c r="B2286" s="6">
        <v>2916</v>
      </c>
      <c r="C2286" s="6">
        <v>2724</v>
      </c>
      <c r="D2286" s="6">
        <v>1092</v>
      </c>
      <c r="E2286" s="6">
        <v>2</v>
      </c>
      <c r="F2286" s="6">
        <v>4</v>
      </c>
    </row>
    <row r="2287" spans="2:6" x14ac:dyDescent="0.2">
      <c r="B2287" s="6">
        <v>3004</v>
      </c>
      <c r="C2287" s="6">
        <v>168</v>
      </c>
      <c r="D2287" s="6">
        <v>1292</v>
      </c>
      <c r="E2287" s="6">
        <v>2</v>
      </c>
      <c r="F2287" s="6">
        <v>4</v>
      </c>
    </row>
    <row r="2288" spans="2:6" x14ac:dyDescent="0.2">
      <c r="B2288" s="6">
        <v>2332</v>
      </c>
      <c r="C2288" s="6">
        <v>1588</v>
      </c>
      <c r="D2288" s="6">
        <v>1220</v>
      </c>
      <c r="E2288" s="6">
        <v>2</v>
      </c>
      <c r="F2288" s="6">
        <v>4</v>
      </c>
    </row>
    <row r="2289" spans="2:6" x14ac:dyDescent="0.2">
      <c r="B2289" s="6">
        <v>2124</v>
      </c>
      <c r="C2289" s="6">
        <v>632</v>
      </c>
      <c r="D2289" s="6">
        <v>876</v>
      </c>
      <c r="E2289" s="6">
        <v>2</v>
      </c>
      <c r="F2289" s="6">
        <v>4</v>
      </c>
    </row>
    <row r="2290" spans="2:6" x14ac:dyDescent="0.2">
      <c r="B2290" s="6">
        <v>2912</v>
      </c>
      <c r="C2290" s="6">
        <v>832</v>
      </c>
      <c r="D2290" s="6">
        <v>1448</v>
      </c>
      <c r="E2290" s="6">
        <v>1</v>
      </c>
      <c r="F2290" s="6">
        <v>4</v>
      </c>
    </row>
    <row r="2291" spans="2:6" x14ac:dyDescent="0.2">
      <c r="B2291" s="6">
        <v>2368</v>
      </c>
      <c r="C2291" s="6">
        <v>460</v>
      </c>
      <c r="D2291" s="6">
        <v>968</v>
      </c>
      <c r="E2291" s="6">
        <v>2</v>
      </c>
      <c r="F2291" s="6">
        <v>4</v>
      </c>
    </row>
    <row r="2292" spans="2:6" x14ac:dyDescent="0.2">
      <c r="B2292" s="6">
        <v>3508</v>
      </c>
      <c r="C2292" s="6">
        <v>2352</v>
      </c>
      <c r="D2292" s="6">
        <v>1176</v>
      </c>
      <c r="E2292" s="6">
        <v>2</v>
      </c>
      <c r="F2292" s="6">
        <v>4</v>
      </c>
    </row>
    <row r="2293" spans="2:6" x14ac:dyDescent="0.2">
      <c r="B2293" s="6">
        <v>2708</v>
      </c>
      <c r="C2293" s="6">
        <v>920</v>
      </c>
      <c r="D2293" s="6">
        <v>1384</v>
      </c>
      <c r="E2293" s="6">
        <v>2</v>
      </c>
      <c r="F2293" s="6">
        <v>4</v>
      </c>
    </row>
    <row r="2294" spans="2:6" x14ac:dyDescent="0.2">
      <c r="B2294" s="6">
        <v>2732</v>
      </c>
      <c r="C2294" s="6">
        <v>548</v>
      </c>
      <c r="D2294" s="6">
        <v>912</v>
      </c>
      <c r="E2294" s="6">
        <v>2</v>
      </c>
      <c r="F2294" s="6">
        <v>4</v>
      </c>
    </row>
    <row r="2295" spans="2:6" x14ac:dyDescent="0.2">
      <c r="B2295" s="6">
        <v>2784</v>
      </c>
      <c r="C2295" s="6">
        <v>2640</v>
      </c>
      <c r="D2295" s="6">
        <v>1128</v>
      </c>
      <c r="E2295" s="6">
        <v>2</v>
      </c>
      <c r="F2295" s="6">
        <v>4</v>
      </c>
    </row>
    <row r="2296" spans="2:6" x14ac:dyDescent="0.2">
      <c r="B2296" s="6">
        <v>3048</v>
      </c>
      <c r="C2296" s="6">
        <v>2752</v>
      </c>
      <c r="D2296" s="6">
        <v>1236</v>
      </c>
      <c r="E2296" s="6">
        <v>2</v>
      </c>
      <c r="F2296" s="6">
        <v>4</v>
      </c>
    </row>
    <row r="2297" spans="2:6" x14ac:dyDescent="0.2">
      <c r="B2297" s="6">
        <v>2192</v>
      </c>
      <c r="C2297" s="6">
        <v>2076</v>
      </c>
      <c r="D2297" s="6">
        <v>880</v>
      </c>
      <c r="E2297" s="6">
        <v>2</v>
      </c>
      <c r="F2297" s="6">
        <v>4</v>
      </c>
    </row>
    <row r="2298" spans="2:6" x14ac:dyDescent="0.2">
      <c r="B2298" s="6">
        <v>2428</v>
      </c>
      <c r="C2298" s="6">
        <v>104</v>
      </c>
      <c r="D2298" s="6">
        <v>1068</v>
      </c>
      <c r="E2298" s="6">
        <v>2</v>
      </c>
      <c r="F2298" s="6">
        <v>4</v>
      </c>
    </row>
    <row r="2299" spans="2:6" x14ac:dyDescent="0.2">
      <c r="B2299" s="6">
        <v>3600</v>
      </c>
      <c r="C2299" s="6">
        <v>260</v>
      </c>
      <c r="D2299" s="6">
        <v>1432</v>
      </c>
      <c r="E2299" s="6">
        <v>2</v>
      </c>
      <c r="F2299" s="6">
        <v>4</v>
      </c>
    </row>
    <row r="2300" spans="2:6" x14ac:dyDescent="0.2">
      <c r="B2300" s="6">
        <v>2004</v>
      </c>
      <c r="C2300" s="6">
        <v>1452</v>
      </c>
      <c r="D2300" s="6">
        <v>892</v>
      </c>
      <c r="E2300" s="6">
        <v>3</v>
      </c>
      <c r="F2300" s="6">
        <v>4</v>
      </c>
    </row>
    <row r="2301" spans="2:6" x14ac:dyDescent="0.2">
      <c r="B2301" s="6">
        <v>2424</v>
      </c>
      <c r="C2301" s="6">
        <v>768</v>
      </c>
      <c r="D2301" s="6">
        <v>1248</v>
      </c>
      <c r="E2301" s="6">
        <v>2</v>
      </c>
      <c r="F2301" s="6">
        <v>4</v>
      </c>
    </row>
    <row r="2302" spans="2:6" x14ac:dyDescent="0.2">
      <c r="B2302" s="6">
        <v>2608</v>
      </c>
      <c r="C2302" s="6">
        <v>2484</v>
      </c>
      <c r="D2302" s="6">
        <v>1116</v>
      </c>
      <c r="E2302" s="6">
        <v>2</v>
      </c>
      <c r="F2302" s="6">
        <v>4</v>
      </c>
    </row>
    <row r="2303" spans="2:6" x14ac:dyDescent="0.2">
      <c r="B2303" s="6">
        <v>2504</v>
      </c>
      <c r="C2303" s="6">
        <v>160</v>
      </c>
      <c r="D2303" s="6">
        <v>1024</v>
      </c>
      <c r="E2303" s="6">
        <v>2</v>
      </c>
      <c r="F2303" s="6">
        <v>4</v>
      </c>
    </row>
    <row r="2304" spans="2:6" x14ac:dyDescent="0.2">
      <c r="B2304" s="6">
        <v>3464</v>
      </c>
      <c r="C2304" s="6">
        <v>212</v>
      </c>
      <c r="D2304" s="6">
        <v>1412</v>
      </c>
      <c r="E2304" s="6">
        <v>2</v>
      </c>
      <c r="F2304" s="6">
        <v>4</v>
      </c>
    </row>
    <row r="2305" spans="2:6" x14ac:dyDescent="0.2">
      <c r="B2305" s="6">
        <v>3252</v>
      </c>
      <c r="C2305" s="6">
        <v>224</v>
      </c>
      <c r="D2305" s="6">
        <v>1388</v>
      </c>
      <c r="E2305" s="6">
        <v>2</v>
      </c>
      <c r="F2305" s="6">
        <v>4</v>
      </c>
    </row>
    <row r="2306" spans="2:6" x14ac:dyDescent="0.2">
      <c r="B2306" s="6">
        <v>2868</v>
      </c>
      <c r="C2306" s="6">
        <v>256</v>
      </c>
      <c r="D2306" s="6">
        <v>1316</v>
      </c>
      <c r="E2306" s="6">
        <v>2</v>
      </c>
      <c r="F2306" s="6">
        <v>4</v>
      </c>
    </row>
    <row r="2307" spans="2:6" x14ac:dyDescent="0.2">
      <c r="B2307" s="6">
        <v>3324</v>
      </c>
      <c r="C2307" s="6">
        <v>388</v>
      </c>
      <c r="D2307" s="6">
        <v>1284</v>
      </c>
      <c r="E2307" s="6">
        <v>2</v>
      </c>
      <c r="F2307" s="6">
        <v>4</v>
      </c>
    </row>
    <row r="2308" spans="2:6" x14ac:dyDescent="0.2">
      <c r="B2308" s="6">
        <v>2976</v>
      </c>
      <c r="C2308" s="6">
        <v>2948</v>
      </c>
      <c r="D2308" s="6">
        <v>904</v>
      </c>
      <c r="E2308" s="6">
        <v>2</v>
      </c>
      <c r="F2308" s="6">
        <v>4</v>
      </c>
    </row>
    <row r="2309" spans="2:6" x14ac:dyDescent="0.2">
      <c r="B2309" s="6">
        <v>3408</v>
      </c>
      <c r="C2309" s="6">
        <v>2604</v>
      </c>
      <c r="D2309" s="6">
        <v>1108</v>
      </c>
      <c r="E2309" s="6">
        <v>2</v>
      </c>
      <c r="F2309" s="6">
        <v>4</v>
      </c>
    </row>
    <row r="2310" spans="2:6" x14ac:dyDescent="0.2">
      <c r="B2310" s="6">
        <v>2520</v>
      </c>
      <c r="C2310" s="6">
        <v>2084</v>
      </c>
      <c r="D2310" s="6">
        <v>1272</v>
      </c>
      <c r="E2310" s="6">
        <v>2</v>
      </c>
      <c r="F2310" s="6">
        <v>4</v>
      </c>
    </row>
    <row r="2311" spans="2:6" x14ac:dyDescent="0.2">
      <c r="B2311" s="6">
        <v>3144</v>
      </c>
      <c r="C2311" s="6">
        <v>416</v>
      </c>
      <c r="D2311" s="6">
        <v>1440</v>
      </c>
      <c r="E2311" s="6">
        <v>2</v>
      </c>
      <c r="F2311" s="6">
        <v>4</v>
      </c>
    </row>
    <row r="2312" spans="2:6" x14ac:dyDescent="0.2">
      <c r="B2312" s="6">
        <v>2984</v>
      </c>
      <c r="C2312" s="6">
        <v>2856</v>
      </c>
      <c r="D2312" s="6">
        <v>980</v>
      </c>
      <c r="E2312" s="6">
        <v>2</v>
      </c>
      <c r="F2312" s="6">
        <v>4</v>
      </c>
    </row>
    <row r="2313" spans="2:6" x14ac:dyDescent="0.2">
      <c r="B2313" s="6">
        <v>2960</v>
      </c>
      <c r="C2313" s="6">
        <v>552</v>
      </c>
      <c r="D2313" s="6">
        <v>1412</v>
      </c>
      <c r="E2313" s="6">
        <v>2</v>
      </c>
      <c r="F2313" s="6">
        <v>4</v>
      </c>
    </row>
    <row r="2314" spans="2:6" x14ac:dyDescent="0.2">
      <c r="B2314" s="6">
        <v>2464</v>
      </c>
      <c r="C2314" s="6">
        <v>1260</v>
      </c>
      <c r="D2314" s="6">
        <v>1108</v>
      </c>
      <c r="E2314" s="6">
        <v>2</v>
      </c>
      <c r="F2314" s="6">
        <v>4</v>
      </c>
    </row>
    <row r="2315" spans="2:6" x14ac:dyDescent="0.2">
      <c r="B2315" s="6">
        <v>3432</v>
      </c>
      <c r="C2315" s="6">
        <v>2432</v>
      </c>
      <c r="D2315" s="6">
        <v>1336</v>
      </c>
      <c r="E2315" s="6">
        <v>2</v>
      </c>
      <c r="F2315" s="6">
        <v>4</v>
      </c>
    </row>
    <row r="2316" spans="2:6" x14ac:dyDescent="0.2">
      <c r="B2316" s="6">
        <v>2688</v>
      </c>
      <c r="C2316" s="6">
        <v>2812</v>
      </c>
      <c r="D2316" s="6">
        <v>956</v>
      </c>
      <c r="E2316" s="6">
        <v>2</v>
      </c>
      <c r="F2316" s="6">
        <v>4</v>
      </c>
    </row>
    <row r="2317" spans="2:6" x14ac:dyDescent="0.2">
      <c r="B2317" s="6">
        <v>1960</v>
      </c>
      <c r="C2317" s="6">
        <v>1108</v>
      </c>
      <c r="D2317" s="6">
        <v>832</v>
      </c>
      <c r="E2317" s="6">
        <v>3</v>
      </c>
      <c r="F2317" s="6">
        <v>4</v>
      </c>
    </row>
    <row r="2318" spans="2:6" x14ac:dyDescent="0.2">
      <c r="B2318" s="6">
        <v>2248</v>
      </c>
      <c r="C2318" s="6">
        <v>1468</v>
      </c>
      <c r="D2318" s="6">
        <v>1144</v>
      </c>
      <c r="E2318" s="6">
        <v>2</v>
      </c>
      <c r="F2318" s="6">
        <v>4</v>
      </c>
    </row>
    <row r="2319" spans="2:6" x14ac:dyDescent="0.2">
      <c r="B2319" s="6">
        <v>2236</v>
      </c>
      <c r="C2319" s="6">
        <v>492</v>
      </c>
      <c r="D2319" s="6">
        <v>1064</v>
      </c>
      <c r="E2319" s="6">
        <v>2</v>
      </c>
      <c r="F2319" s="6">
        <v>4</v>
      </c>
    </row>
    <row r="2320" spans="2:6" x14ac:dyDescent="0.2">
      <c r="B2320" s="6">
        <v>3012</v>
      </c>
      <c r="C2320" s="6">
        <v>2780</v>
      </c>
      <c r="D2320" s="6">
        <v>1068</v>
      </c>
      <c r="E2320" s="6">
        <v>1</v>
      </c>
      <c r="F2320" s="6">
        <v>4</v>
      </c>
    </row>
    <row r="2321" spans="2:6" x14ac:dyDescent="0.2">
      <c r="B2321" s="6">
        <v>2616</v>
      </c>
      <c r="C2321" s="6">
        <v>412</v>
      </c>
      <c r="D2321" s="6">
        <v>912</v>
      </c>
      <c r="E2321" s="6">
        <v>3</v>
      </c>
      <c r="F2321" s="6">
        <v>4</v>
      </c>
    </row>
    <row r="2322" spans="2:6" x14ac:dyDescent="0.2">
      <c r="B2322" s="6">
        <v>2500</v>
      </c>
      <c r="C2322" s="6">
        <v>492</v>
      </c>
      <c r="D2322" s="6">
        <v>1172</v>
      </c>
      <c r="E2322" s="6">
        <v>2</v>
      </c>
      <c r="F2322" s="6">
        <v>4</v>
      </c>
    </row>
    <row r="2323" spans="2:6" x14ac:dyDescent="0.2">
      <c r="B2323" s="6">
        <v>2544</v>
      </c>
      <c r="C2323" s="6">
        <v>2184</v>
      </c>
      <c r="D2323" s="6">
        <v>1176</v>
      </c>
      <c r="E2323" s="6">
        <v>2</v>
      </c>
      <c r="F2323" s="6">
        <v>4</v>
      </c>
    </row>
    <row r="2324" spans="2:6" x14ac:dyDescent="0.2">
      <c r="B2324" s="6">
        <v>2480</v>
      </c>
      <c r="C2324" s="6">
        <v>380</v>
      </c>
      <c r="D2324" s="6">
        <v>1140</v>
      </c>
      <c r="E2324" s="6">
        <v>2</v>
      </c>
      <c r="F2324" s="6">
        <v>4</v>
      </c>
    </row>
    <row r="2325" spans="2:6" x14ac:dyDescent="0.2">
      <c r="B2325" s="6">
        <v>2096</v>
      </c>
      <c r="C2325" s="6">
        <v>1820</v>
      </c>
      <c r="D2325" s="6">
        <v>840</v>
      </c>
      <c r="E2325" s="6">
        <v>2</v>
      </c>
      <c r="F2325" s="6">
        <v>4</v>
      </c>
    </row>
    <row r="2326" spans="2:6" x14ac:dyDescent="0.2">
      <c r="B2326" s="6">
        <v>2728</v>
      </c>
      <c r="C2326" s="6">
        <v>2872</v>
      </c>
      <c r="D2326" s="6">
        <v>856</v>
      </c>
      <c r="E2326" s="6">
        <v>2</v>
      </c>
      <c r="F2326" s="6">
        <v>4</v>
      </c>
    </row>
    <row r="2327" spans="2:6" x14ac:dyDescent="0.2">
      <c r="B2327" s="6">
        <v>3308</v>
      </c>
      <c r="C2327" s="6">
        <v>300</v>
      </c>
      <c r="D2327" s="6">
        <v>1156</v>
      </c>
      <c r="E2327" s="6">
        <v>2</v>
      </c>
      <c r="F2327" s="6">
        <v>4</v>
      </c>
    </row>
    <row r="2328" spans="2:6" x14ac:dyDescent="0.2">
      <c r="B2328" s="6">
        <v>3372</v>
      </c>
      <c r="C2328" s="6">
        <v>452</v>
      </c>
      <c r="D2328" s="6">
        <v>1240</v>
      </c>
      <c r="E2328" s="6">
        <v>2</v>
      </c>
      <c r="F2328" s="6">
        <v>4</v>
      </c>
    </row>
    <row r="2329" spans="2:6" x14ac:dyDescent="0.2">
      <c r="B2329" s="6">
        <v>2324</v>
      </c>
      <c r="C2329" s="6">
        <v>268</v>
      </c>
      <c r="D2329" s="6">
        <v>936</v>
      </c>
      <c r="E2329" s="6">
        <v>2</v>
      </c>
      <c r="F2329" s="6">
        <v>4</v>
      </c>
    </row>
    <row r="2330" spans="2:6" x14ac:dyDescent="0.2">
      <c r="B2330" s="6">
        <v>2864</v>
      </c>
      <c r="C2330" s="6">
        <v>476</v>
      </c>
      <c r="D2330" s="6">
        <v>1260</v>
      </c>
      <c r="E2330" s="6">
        <v>1</v>
      </c>
      <c r="F2330" s="6">
        <v>4</v>
      </c>
    </row>
    <row r="2331" spans="2:6" x14ac:dyDescent="0.2">
      <c r="B2331" s="6">
        <v>3592</v>
      </c>
      <c r="C2331" s="6">
        <v>1840</v>
      </c>
      <c r="D2331" s="6">
        <v>1444</v>
      </c>
      <c r="E2331" s="6">
        <v>2</v>
      </c>
      <c r="F2331" s="6">
        <v>4</v>
      </c>
    </row>
    <row r="2332" spans="2:6" x14ac:dyDescent="0.2">
      <c r="B2332" s="6">
        <v>3316</v>
      </c>
      <c r="C2332" s="6">
        <v>2976</v>
      </c>
      <c r="D2332" s="6">
        <v>1032</v>
      </c>
      <c r="E2332" s="6">
        <v>1</v>
      </c>
      <c r="F2332" s="6">
        <v>4</v>
      </c>
    </row>
    <row r="2333" spans="2:6" x14ac:dyDescent="0.2">
      <c r="B2333" s="6">
        <v>2488</v>
      </c>
      <c r="C2333" s="6">
        <v>1720</v>
      </c>
      <c r="D2333" s="6">
        <v>1304</v>
      </c>
      <c r="E2333" s="6">
        <v>2</v>
      </c>
      <c r="F2333" s="6">
        <v>4</v>
      </c>
    </row>
    <row r="2334" spans="2:6" x14ac:dyDescent="0.2">
      <c r="B2334" s="6">
        <v>2356</v>
      </c>
      <c r="C2334" s="6">
        <v>1560</v>
      </c>
      <c r="D2334" s="6">
        <v>976</v>
      </c>
      <c r="E2334" s="6">
        <v>1</v>
      </c>
      <c r="F2334" s="6">
        <v>4</v>
      </c>
    </row>
    <row r="2335" spans="2:6" x14ac:dyDescent="0.2">
      <c r="B2335" s="6">
        <v>2332</v>
      </c>
      <c r="C2335" s="6">
        <v>1224</v>
      </c>
      <c r="D2335" s="6">
        <v>1188</v>
      </c>
      <c r="E2335" s="6">
        <v>2</v>
      </c>
      <c r="F2335" s="6">
        <v>4</v>
      </c>
    </row>
    <row r="2336" spans="2:6" x14ac:dyDescent="0.2">
      <c r="B2336" s="6">
        <v>3236</v>
      </c>
      <c r="C2336" s="6">
        <v>1012</v>
      </c>
      <c r="D2336" s="6">
        <v>1500</v>
      </c>
      <c r="E2336" s="6">
        <v>1</v>
      </c>
      <c r="F2336" s="6">
        <v>4</v>
      </c>
    </row>
    <row r="2337" spans="2:6" x14ac:dyDescent="0.2">
      <c r="B2337" s="6">
        <v>2372</v>
      </c>
      <c r="C2337" s="6">
        <v>2480</v>
      </c>
      <c r="D2337" s="6">
        <v>840</v>
      </c>
      <c r="E2337" s="6">
        <v>1</v>
      </c>
      <c r="F2337" s="6">
        <v>4</v>
      </c>
    </row>
    <row r="2338" spans="2:6" x14ac:dyDescent="0.2">
      <c r="B2338" s="6">
        <v>3012</v>
      </c>
      <c r="C2338" s="6">
        <v>432</v>
      </c>
      <c r="D2338" s="6">
        <v>980</v>
      </c>
      <c r="E2338" s="6">
        <v>2</v>
      </c>
      <c r="F2338" s="6">
        <v>4</v>
      </c>
    </row>
    <row r="2339" spans="2:6" x14ac:dyDescent="0.2">
      <c r="B2339" s="6">
        <v>3484</v>
      </c>
      <c r="C2339" s="6">
        <v>2436</v>
      </c>
      <c r="D2339" s="6">
        <v>1460</v>
      </c>
      <c r="E2339" s="6">
        <v>1</v>
      </c>
      <c r="F2339" s="6">
        <v>4</v>
      </c>
    </row>
    <row r="2340" spans="2:6" x14ac:dyDescent="0.2">
      <c r="B2340" s="6">
        <v>3564</v>
      </c>
      <c r="C2340" s="6">
        <v>2704</v>
      </c>
      <c r="D2340" s="6">
        <v>1364</v>
      </c>
      <c r="E2340" s="6">
        <v>2</v>
      </c>
      <c r="F2340" s="6">
        <v>4</v>
      </c>
    </row>
    <row r="2341" spans="2:6" x14ac:dyDescent="0.2">
      <c r="B2341" s="6">
        <v>2964</v>
      </c>
      <c r="C2341" s="6">
        <v>728</v>
      </c>
      <c r="D2341" s="6">
        <v>1460</v>
      </c>
      <c r="E2341" s="6">
        <v>2</v>
      </c>
      <c r="F2341" s="6">
        <v>4</v>
      </c>
    </row>
    <row r="2342" spans="2:6" x14ac:dyDescent="0.2">
      <c r="B2342" s="6">
        <v>2252</v>
      </c>
      <c r="C2342" s="6">
        <v>1488</v>
      </c>
      <c r="D2342" s="6">
        <v>920</v>
      </c>
      <c r="E2342" s="6">
        <v>1</v>
      </c>
      <c r="F2342" s="6">
        <v>4</v>
      </c>
    </row>
    <row r="2343" spans="2:6" x14ac:dyDescent="0.2">
      <c r="B2343" s="6">
        <v>2480</v>
      </c>
      <c r="C2343" s="6">
        <v>2380</v>
      </c>
      <c r="D2343" s="6">
        <v>968</v>
      </c>
      <c r="E2343" s="6">
        <v>1</v>
      </c>
      <c r="F2343" s="6">
        <v>4</v>
      </c>
    </row>
    <row r="2344" spans="2:6" x14ac:dyDescent="0.2">
      <c r="B2344" s="6">
        <v>2836</v>
      </c>
      <c r="C2344" s="6">
        <v>2932</v>
      </c>
      <c r="D2344" s="6">
        <v>844</v>
      </c>
      <c r="E2344" s="6">
        <v>2</v>
      </c>
      <c r="F2344" s="6">
        <v>4</v>
      </c>
    </row>
    <row r="2345" spans="2:6" x14ac:dyDescent="0.2">
      <c r="B2345" s="6">
        <v>3352</v>
      </c>
      <c r="C2345" s="6">
        <v>196</v>
      </c>
      <c r="D2345" s="6">
        <v>1392</v>
      </c>
      <c r="E2345" s="6">
        <v>2</v>
      </c>
      <c r="F2345" s="6">
        <v>4</v>
      </c>
    </row>
    <row r="2346" spans="2:6" x14ac:dyDescent="0.2">
      <c r="B2346" s="6">
        <v>2412</v>
      </c>
      <c r="C2346" s="6">
        <v>540</v>
      </c>
      <c r="D2346" s="6">
        <v>1016</v>
      </c>
      <c r="E2346" s="6">
        <v>2</v>
      </c>
      <c r="F2346" s="6">
        <v>4</v>
      </c>
    </row>
    <row r="2347" spans="2:6" x14ac:dyDescent="0.2">
      <c r="B2347" s="6">
        <v>2272</v>
      </c>
      <c r="C2347" s="6">
        <v>800</v>
      </c>
      <c r="D2347" s="6">
        <v>976</v>
      </c>
      <c r="E2347" s="6">
        <v>2</v>
      </c>
      <c r="F2347" s="6">
        <v>4</v>
      </c>
    </row>
    <row r="2348" spans="2:6" x14ac:dyDescent="0.2">
      <c r="B2348" s="6">
        <v>1944</v>
      </c>
      <c r="C2348" s="6">
        <v>1200</v>
      </c>
      <c r="D2348" s="6">
        <v>812</v>
      </c>
      <c r="E2348" s="6">
        <v>2</v>
      </c>
      <c r="F2348" s="6">
        <v>4</v>
      </c>
    </row>
    <row r="2349" spans="2:6" x14ac:dyDescent="0.2">
      <c r="B2349" s="6">
        <v>2116</v>
      </c>
      <c r="C2349" s="6">
        <v>844</v>
      </c>
      <c r="D2349" s="6">
        <v>780</v>
      </c>
      <c r="E2349" s="6">
        <v>1</v>
      </c>
      <c r="F2349" s="6">
        <v>4</v>
      </c>
    </row>
    <row r="2350" spans="2:6" x14ac:dyDescent="0.2">
      <c r="B2350" s="6">
        <v>2312</v>
      </c>
      <c r="C2350" s="6">
        <v>1908</v>
      </c>
      <c r="D2350" s="6">
        <v>1004</v>
      </c>
      <c r="E2350" s="6">
        <v>1</v>
      </c>
      <c r="F2350" s="6">
        <v>4</v>
      </c>
    </row>
    <row r="2351" spans="2:6" x14ac:dyDescent="0.2">
      <c r="B2351" s="6">
        <v>2840</v>
      </c>
      <c r="C2351" s="6">
        <v>588</v>
      </c>
      <c r="D2351" s="6">
        <v>1040</v>
      </c>
      <c r="E2351" s="6">
        <v>1</v>
      </c>
      <c r="F2351" s="6">
        <v>4</v>
      </c>
    </row>
    <row r="2352" spans="2:6" x14ac:dyDescent="0.2">
      <c r="B2352" s="6">
        <v>2008</v>
      </c>
      <c r="C2352" s="6">
        <v>1816</v>
      </c>
      <c r="D2352" s="6">
        <v>728</v>
      </c>
      <c r="E2352" s="6">
        <v>2</v>
      </c>
      <c r="F2352" s="6">
        <v>4</v>
      </c>
    </row>
    <row r="2353" spans="2:6" x14ac:dyDescent="0.2">
      <c r="B2353" s="6">
        <v>3008</v>
      </c>
      <c r="C2353" s="6">
        <v>400</v>
      </c>
      <c r="D2353" s="6">
        <v>1408</v>
      </c>
      <c r="E2353" s="6">
        <v>2</v>
      </c>
      <c r="F2353" s="6">
        <v>4</v>
      </c>
    </row>
    <row r="2354" spans="2:6" x14ac:dyDescent="0.2">
      <c r="B2354" s="6">
        <v>2740</v>
      </c>
      <c r="C2354" s="6">
        <v>124</v>
      </c>
      <c r="D2354" s="6">
        <v>1128</v>
      </c>
      <c r="E2354" s="6">
        <v>2</v>
      </c>
      <c r="F2354" s="6">
        <v>4</v>
      </c>
    </row>
    <row r="2355" spans="2:6" x14ac:dyDescent="0.2">
      <c r="B2355" s="6">
        <v>1884</v>
      </c>
      <c r="C2355" s="6">
        <v>1432</v>
      </c>
      <c r="D2355" s="6">
        <v>864</v>
      </c>
      <c r="E2355" s="6">
        <v>2</v>
      </c>
      <c r="F2355" s="6">
        <v>4</v>
      </c>
    </row>
    <row r="2356" spans="2:6" x14ac:dyDescent="0.2">
      <c r="B2356" s="6">
        <v>2312</v>
      </c>
      <c r="C2356" s="6">
        <v>1772</v>
      </c>
      <c r="D2356" s="6">
        <v>920</v>
      </c>
      <c r="E2356" s="6">
        <v>2</v>
      </c>
      <c r="F2356" s="6">
        <v>4</v>
      </c>
    </row>
    <row r="2357" spans="2:6" x14ac:dyDescent="0.2">
      <c r="B2357" s="6">
        <v>2508</v>
      </c>
      <c r="C2357" s="6">
        <v>804</v>
      </c>
      <c r="D2357" s="6">
        <v>1328</v>
      </c>
      <c r="E2357" s="6">
        <v>2</v>
      </c>
      <c r="F2357" s="6">
        <v>4</v>
      </c>
    </row>
    <row r="2358" spans="2:6" x14ac:dyDescent="0.2">
      <c r="B2358" s="6">
        <v>3124</v>
      </c>
      <c r="C2358" s="6">
        <v>2984</v>
      </c>
      <c r="D2358" s="6">
        <v>968</v>
      </c>
      <c r="E2358" s="6">
        <v>3</v>
      </c>
      <c r="F2358" s="6">
        <v>4</v>
      </c>
    </row>
    <row r="2359" spans="2:6" x14ac:dyDescent="0.2">
      <c r="B2359" s="6">
        <v>3196</v>
      </c>
      <c r="C2359" s="6">
        <v>2840</v>
      </c>
      <c r="D2359" s="6">
        <v>1188</v>
      </c>
      <c r="E2359" s="6">
        <v>2</v>
      </c>
      <c r="F2359" s="6">
        <v>4</v>
      </c>
    </row>
    <row r="2360" spans="2:6" x14ac:dyDescent="0.2">
      <c r="B2360" s="6">
        <v>2084</v>
      </c>
      <c r="C2360" s="6">
        <v>1060</v>
      </c>
      <c r="D2360" s="6">
        <v>936</v>
      </c>
      <c r="E2360" s="6">
        <v>2</v>
      </c>
      <c r="F2360" s="6">
        <v>4</v>
      </c>
    </row>
    <row r="2361" spans="2:6" x14ac:dyDescent="0.2">
      <c r="B2361" s="6">
        <v>3444</v>
      </c>
      <c r="C2361" s="6">
        <v>2660</v>
      </c>
      <c r="D2361" s="6">
        <v>1372</v>
      </c>
      <c r="E2361" s="6">
        <v>2</v>
      </c>
      <c r="F2361" s="6">
        <v>4</v>
      </c>
    </row>
    <row r="2362" spans="2:6" x14ac:dyDescent="0.2">
      <c r="B2362" s="6">
        <v>2440</v>
      </c>
      <c r="C2362" s="6">
        <v>1072</v>
      </c>
      <c r="D2362" s="6">
        <v>1288</v>
      </c>
      <c r="E2362" s="6">
        <v>2</v>
      </c>
      <c r="F2362" s="6">
        <v>4</v>
      </c>
    </row>
    <row r="2363" spans="2:6" x14ac:dyDescent="0.2">
      <c r="B2363" s="6">
        <v>2032</v>
      </c>
      <c r="C2363" s="6">
        <v>940</v>
      </c>
      <c r="D2363" s="6">
        <v>772</v>
      </c>
      <c r="E2363" s="6">
        <v>2</v>
      </c>
      <c r="F2363" s="6">
        <v>4</v>
      </c>
    </row>
    <row r="2364" spans="2:6" x14ac:dyDescent="0.2">
      <c r="B2364" s="6">
        <v>2412</v>
      </c>
      <c r="C2364" s="6">
        <v>984</v>
      </c>
      <c r="D2364" s="6">
        <v>1316</v>
      </c>
      <c r="E2364" s="6">
        <v>2</v>
      </c>
      <c r="F2364" s="6">
        <v>4</v>
      </c>
    </row>
    <row r="2365" spans="2:6" x14ac:dyDescent="0.2">
      <c r="B2365" s="6">
        <v>2088</v>
      </c>
      <c r="C2365" s="6">
        <v>988</v>
      </c>
      <c r="D2365" s="6">
        <v>836</v>
      </c>
      <c r="E2365" s="6">
        <v>2</v>
      </c>
      <c r="F2365" s="6">
        <v>4</v>
      </c>
    </row>
    <row r="2366" spans="2:6" x14ac:dyDescent="0.2">
      <c r="B2366" s="6">
        <v>2484</v>
      </c>
      <c r="C2366" s="6">
        <v>812</v>
      </c>
      <c r="D2366" s="6">
        <v>1080</v>
      </c>
      <c r="E2366" s="6">
        <v>2</v>
      </c>
      <c r="F2366" s="6">
        <v>4</v>
      </c>
    </row>
    <row r="2367" spans="2:6" x14ac:dyDescent="0.2">
      <c r="B2367" s="6">
        <v>3584</v>
      </c>
      <c r="C2367" s="6">
        <v>2568</v>
      </c>
      <c r="D2367" s="6">
        <v>1172</v>
      </c>
      <c r="E2367" s="6">
        <v>1</v>
      </c>
      <c r="F2367" s="6">
        <v>4</v>
      </c>
    </row>
    <row r="2368" spans="2:6" x14ac:dyDescent="0.2">
      <c r="B2368" s="6">
        <v>2468</v>
      </c>
      <c r="C2368" s="6">
        <v>2096</v>
      </c>
      <c r="D2368" s="6">
        <v>1148</v>
      </c>
      <c r="E2368" s="6">
        <v>2</v>
      </c>
      <c r="F2368" s="6">
        <v>4</v>
      </c>
    </row>
    <row r="2369" spans="2:6" x14ac:dyDescent="0.2">
      <c r="B2369" s="6">
        <v>3580</v>
      </c>
      <c r="C2369" s="6">
        <v>764</v>
      </c>
      <c r="D2369" s="6">
        <v>1452</v>
      </c>
      <c r="E2369" s="6">
        <v>2</v>
      </c>
      <c r="F2369" s="6">
        <v>4</v>
      </c>
    </row>
    <row r="2370" spans="2:6" x14ac:dyDescent="0.2">
      <c r="B2370" s="6">
        <v>2144</v>
      </c>
      <c r="C2370" s="6">
        <v>1348</v>
      </c>
      <c r="D2370" s="6">
        <v>1008</v>
      </c>
      <c r="E2370" s="6">
        <v>2</v>
      </c>
      <c r="F2370" s="6">
        <v>4</v>
      </c>
    </row>
    <row r="2371" spans="2:6" x14ac:dyDescent="0.2">
      <c r="B2371" s="6">
        <v>2396</v>
      </c>
      <c r="C2371" s="6">
        <v>2160</v>
      </c>
      <c r="D2371" s="6">
        <v>840</v>
      </c>
      <c r="E2371" s="6">
        <v>2</v>
      </c>
      <c r="F2371" s="6">
        <v>4</v>
      </c>
    </row>
    <row r="2372" spans="2:6" x14ac:dyDescent="0.2">
      <c r="B2372" s="6">
        <v>2208</v>
      </c>
      <c r="C2372" s="6">
        <v>1020</v>
      </c>
      <c r="D2372" s="6">
        <v>1060</v>
      </c>
      <c r="E2372" s="6">
        <v>2</v>
      </c>
      <c r="F2372" s="6">
        <v>4</v>
      </c>
    </row>
    <row r="2373" spans="2:6" x14ac:dyDescent="0.2">
      <c r="B2373" s="6">
        <v>3152</v>
      </c>
      <c r="C2373" s="6">
        <v>264</v>
      </c>
      <c r="D2373" s="6">
        <v>1400</v>
      </c>
      <c r="E2373" s="6">
        <v>2</v>
      </c>
      <c r="F2373" s="6">
        <v>4</v>
      </c>
    </row>
    <row r="2374" spans="2:6" x14ac:dyDescent="0.2">
      <c r="B2374" s="6">
        <v>2020</v>
      </c>
      <c r="C2374" s="6">
        <v>1168</v>
      </c>
      <c r="D2374" s="6">
        <v>920</v>
      </c>
      <c r="E2374" s="6">
        <v>2</v>
      </c>
      <c r="F2374" s="6">
        <v>4</v>
      </c>
    </row>
    <row r="2375" spans="2:6" x14ac:dyDescent="0.2">
      <c r="B2375" s="6">
        <v>2188</v>
      </c>
      <c r="C2375" s="6">
        <v>1904</v>
      </c>
      <c r="D2375" s="6">
        <v>888</v>
      </c>
      <c r="E2375" s="6">
        <v>2</v>
      </c>
      <c r="F2375" s="6">
        <v>4</v>
      </c>
    </row>
    <row r="2376" spans="2:6" x14ac:dyDescent="0.2">
      <c r="B2376" s="6">
        <v>3196</v>
      </c>
      <c r="C2376" s="6">
        <v>556</v>
      </c>
      <c r="D2376" s="6">
        <v>1500</v>
      </c>
      <c r="E2376" s="6">
        <v>2</v>
      </c>
      <c r="F2376" s="6">
        <v>4</v>
      </c>
    </row>
    <row r="2377" spans="2:6" x14ac:dyDescent="0.2">
      <c r="B2377" s="6">
        <v>2164</v>
      </c>
      <c r="C2377" s="6">
        <v>524</v>
      </c>
      <c r="D2377" s="6">
        <v>908</v>
      </c>
      <c r="E2377" s="6">
        <v>2</v>
      </c>
      <c r="F2377" s="6">
        <v>4</v>
      </c>
    </row>
    <row r="2378" spans="2:6" x14ac:dyDescent="0.2">
      <c r="B2378" s="6">
        <v>2408</v>
      </c>
      <c r="C2378" s="6">
        <v>1164</v>
      </c>
      <c r="D2378" s="6">
        <v>1276</v>
      </c>
      <c r="E2378" s="6">
        <v>2</v>
      </c>
      <c r="F2378" s="6">
        <v>4</v>
      </c>
    </row>
    <row r="2379" spans="2:6" x14ac:dyDescent="0.2">
      <c r="B2379" s="6">
        <v>2052</v>
      </c>
      <c r="C2379" s="6">
        <v>1560</v>
      </c>
      <c r="D2379" s="6">
        <v>884</v>
      </c>
      <c r="E2379" s="6">
        <v>2</v>
      </c>
      <c r="F2379" s="6">
        <v>4</v>
      </c>
    </row>
    <row r="2380" spans="2:6" x14ac:dyDescent="0.2">
      <c r="B2380" s="6">
        <v>2428</v>
      </c>
      <c r="C2380" s="6">
        <v>2112</v>
      </c>
      <c r="D2380" s="6">
        <v>1028</v>
      </c>
      <c r="E2380" s="6">
        <v>2</v>
      </c>
      <c r="F2380" s="6">
        <v>4</v>
      </c>
    </row>
    <row r="2381" spans="2:6" x14ac:dyDescent="0.2">
      <c r="B2381" s="6">
        <v>3032</v>
      </c>
      <c r="C2381" s="6">
        <v>288</v>
      </c>
      <c r="D2381" s="6">
        <v>1400</v>
      </c>
      <c r="E2381" s="6">
        <v>2</v>
      </c>
      <c r="F2381" s="6">
        <v>4</v>
      </c>
    </row>
    <row r="2382" spans="2:6" x14ac:dyDescent="0.2">
      <c r="B2382" s="6">
        <v>1952</v>
      </c>
      <c r="C2382" s="6">
        <v>1016</v>
      </c>
      <c r="D2382" s="6">
        <v>788</v>
      </c>
      <c r="E2382" s="6">
        <v>2</v>
      </c>
      <c r="F2382" s="6">
        <v>4</v>
      </c>
    </row>
    <row r="2383" spans="2:6" x14ac:dyDescent="0.2">
      <c r="B2383" s="6">
        <v>2860</v>
      </c>
      <c r="C2383" s="6">
        <v>772</v>
      </c>
      <c r="D2383" s="6">
        <v>1244</v>
      </c>
      <c r="E2383" s="6">
        <v>1</v>
      </c>
      <c r="F2383" s="6">
        <v>4</v>
      </c>
    </row>
    <row r="2384" spans="2:6" x14ac:dyDescent="0.2">
      <c r="B2384" s="6">
        <v>3368</v>
      </c>
      <c r="C2384" s="6">
        <v>836</v>
      </c>
      <c r="D2384" s="6">
        <v>1340</v>
      </c>
      <c r="E2384" s="6">
        <v>1</v>
      </c>
      <c r="F2384" s="6">
        <v>4</v>
      </c>
    </row>
    <row r="2385" spans="2:6" x14ac:dyDescent="0.2">
      <c r="B2385" s="6">
        <v>2884</v>
      </c>
      <c r="C2385" s="6">
        <v>2224</v>
      </c>
      <c r="D2385" s="6">
        <v>936</v>
      </c>
      <c r="E2385" s="6">
        <v>1</v>
      </c>
      <c r="F2385" s="6">
        <v>4</v>
      </c>
    </row>
    <row r="2386" spans="2:6" x14ac:dyDescent="0.2">
      <c r="B2386" s="6">
        <v>2692</v>
      </c>
      <c r="C2386" s="6">
        <v>252</v>
      </c>
      <c r="D2386" s="6">
        <v>1220</v>
      </c>
      <c r="E2386" s="6">
        <v>2</v>
      </c>
      <c r="F2386" s="6">
        <v>4</v>
      </c>
    </row>
    <row r="2387" spans="2:6" x14ac:dyDescent="0.2">
      <c r="B2387" s="6">
        <v>2552</v>
      </c>
      <c r="C2387" s="6">
        <v>1848</v>
      </c>
      <c r="D2387" s="6">
        <v>1212</v>
      </c>
      <c r="E2387" s="6">
        <v>2</v>
      </c>
      <c r="F2387" s="6">
        <v>4</v>
      </c>
    </row>
    <row r="2388" spans="2:6" x14ac:dyDescent="0.2">
      <c r="B2388" s="6">
        <v>3380</v>
      </c>
      <c r="C2388" s="6">
        <v>3072</v>
      </c>
      <c r="D2388" s="6">
        <v>944</v>
      </c>
      <c r="E2388" s="6">
        <v>2</v>
      </c>
      <c r="F2388" s="6">
        <v>4</v>
      </c>
    </row>
    <row r="2389" spans="2:6" x14ac:dyDescent="0.2">
      <c r="B2389" s="6">
        <v>3112</v>
      </c>
      <c r="C2389" s="6">
        <v>592</v>
      </c>
      <c r="D2389" s="6">
        <v>1416</v>
      </c>
      <c r="E2389" s="6">
        <v>2</v>
      </c>
      <c r="F2389" s="6">
        <v>4</v>
      </c>
    </row>
    <row r="2390" spans="2:6" x14ac:dyDescent="0.2">
      <c r="B2390" s="6">
        <v>2268</v>
      </c>
      <c r="C2390" s="6">
        <v>1572</v>
      </c>
      <c r="D2390" s="6">
        <v>1124</v>
      </c>
      <c r="E2390" s="6">
        <v>1</v>
      </c>
      <c r="F2390" s="6">
        <v>4</v>
      </c>
    </row>
    <row r="2391" spans="2:6" x14ac:dyDescent="0.2">
      <c r="B2391" s="6">
        <v>2784</v>
      </c>
      <c r="C2391" s="6">
        <v>380</v>
      </c>
      <c r="D2391" s="6">
        <v>1220</v>
      </c>
      <c r="E2391" s="6">
        <v>1</v>
      </c>
      <c r="F2391" s="6">
        <v>4</v>
      </c>
    </row>
    <row r="2392" spans="2:6" x14ac:dyDescent="0.2">
      <c r="B2392" s="6">
        <v>1400</v>
      </c>
      <c r="C2392" s="6">
        <v>1580</v>
      </c>
      <c r="D2392" s="6">
        <v>888</v>
      </c>
      <c r="E2392" s="6">
        <v>1</v>
      </c>
      <c r="F2392" s="6">
        <v>4</v>
      </c>
    </row>
    <row r="2393" spans="2:6" x14ac:dyDescent="0.2">
      <c r="B2393" s="6">
        <v>2216</v>
      </c>
      <c r="C2393" s="6">
        <v>1248</v>
      </c>
      <c r="D2393" s="6">
        <v>1096</v>
      </c>
      <c r="E2393" s="6">
        <v>2</v>
      </c>
      <c r="F2393" s="6">
        <v>4</v>
      </c>
    </row>
    <row r="2394" spans="2:6" x14ac:dyDescent="0.2">
      <c r="B2394" s="6">
        <v>3336</v>
      </c>
      <c r="C2394" s="6">
        <v>2800</v>
      </c>
      <c r="D2394" s="6">
        <v>1256</v>
      </c>
      <c r="E2394" s="6">
        <v>1</v>
      </c>
      <c r="F2394" s="6">
        <v>4</v>
      </c>
    </row>
    <row r="2395" spans="2:6" x14ac:dyDescent="0.2">
      <c r="B2395" s="6">
        <v>2288</v>
      </c>
      <c r="C2395" s="6">
        <v>936</v>
      </c>
      <c r="D2395" s="6">
        <v>1236</v>
      </c>
      <c r="E2395" s="6">
        <v>2</v>
      </c>
      <c r="F2395" s="6">
        <v>4</v>
      </c>
    </row>
    <row r="2396" spans="2:6" x14ac:dyDescent="0.2">
      <c r="B2396" s="6">
        <v>2088</v>
      </c>
      <c r="C2396" s="6">
        <v>1676</v>
      </c>
      <c r="D2396" s="6">
        <v>932</v>
      </c>
      <c r="E2396" s="6">
        <v>2</v>
      </c>
      <c r="F2396" s="6">
        <v>4</v>
      </c>
    </row>
    <row r="2397" spans="2:6" x14ac:dyDescent="0.2">
      <c r="B2397" s="6">
        <v>3244</v>
      </c>
      <c r="C2397" s="6">
        <v>260</v>
      </c>
      <c r="D2397" s="6">
        <v>1252</v>
      </c>
      <c r="E2397" s="6">
        <v>1</v>
      </c>
      <c r="F2397" s="6">
        <v>4</v>
      </c>
    </row>
    <row r="2398" spans="2:6" x14ac:dyDescent="0.2">
      <c r="B2398" s="6">
        <v>3004</v>
      </c>
      <c r="C2398" s="6">
        <v>380</v>
      </c>
      <c r="D2398" s="6">
        <v>1076</v>
      </c>
      <c r="E2398" s="6">
        <v>1</v>
      </c>
      <c r="F2398" s="6">
        <v>4</v>
      </c>
    </row>
    <row r="2399" spans="2:6" x14ac:dyDescent="0.2">
      <c r="B2399" s="6">
        <v>3200</v>
      </c>
      <c r="C2399" s="6">
        <v>120</v>
      </c>
      <c r="D2399" s="6">
        <v>1428</v>
      </c>
      <c r="E2399" s="6">
        <v>2</v>
      </c>
      <c r="F2399" s="6">
        <v>4</v>
      </c>
    </row>
    <row r="2400" spans="2:6" x14ac:dyDescent="0.2">
      <c r="B2400" s="6">
        <v>2376</v>
      </c>
      <c r="C2400" s="6">
        <v>1712</v>
      </c>
      <c r="D2400" s="6">
        <v>1124</v>
      </c>
      <c r="E2400" s="6">
        <v>1</v>
      </c>
      <c r="F2400" s="6">
        <v>4</v>
      </c>
    </row>
    <row r="2401" spans="2:6" x14ac:dyDescent="0.2">
      <c r="B2401" s="6">
        <v>2248</v>
      </c>
      <c r="C2401" s="6">
        <v>1992</v>
      </c>
      <c r="D2401" s="6">
        <v>976</v>
      </c>
      <c r="E2401" s="6">
        <v>2</v>
      </c>
      <c r="F2401" s="6">
        <v>4</v>
      </c>
    </row>
    <row r="2402" spans="2:6" x14ac:dyDescent="0.2">
      <c r="B2402" s="6">
        <v>2616</v>
      </c>
      <c r="C2402" s="6">
        <v>2096</v>
      </c>
      <c r="D2402" s="6">
        <v>1332</v>
      </c>
      <c r="E2402" s="6">
        <v>2</v>
      </c>
      <c r="F2402" s="6">
        <v>4</v>
      </c>
    </row>
    <row r="2403" spans="2:6" x14ac:dyDescent="0.2">
      <c r="B2403" s="6">
        <v>3488</v>
      </c>
      <c r="C2403" s="6">
        <v>2656</v>
      </c>
      <c r="D2403" s="6">
        <v>1108</v>
      </c>
      <c r="E2403" s="6">
        <v>1</v>
      </c>
      <c r="F2403" s="6">
        <v>4</v>
      </c>
    </row>
    <row r="2404" spans="2:6" x14ac:dyDescent="0.2">
      <c r="B2404" s="6">
        <v>2372</v>
      </c>
      <c r="C2404" s="6">
        <v>1800</v>
      </c>
      <c r="D2404" s="6">
        <v>1076</v>
      </c>
      <c r="E2404" s="6">
        <v>1</v>
      </c>
      <c r="F2404" s="6">
        <v>4</v>
      </c>
    </row>
    <row r="2405" spans="2:6" x14ac:dyDescent="0.2">
      <c r="B2405" s="6">
        <v>3020</v>
      </c>
      <c r="C2405" s="6">
        <v>560</v>
      </c>
      <c r="D2405" s="6">
        <v>1128</v>
      </c>
      <c r="E2405" s="6">
        <v>1</v>
      </c>
      <c r="F2405" s="6">
        <v>4</v>
      </c>
    </row>
    <row r="2406" spans="2:6" x14ac:dyDescent="0.2">
      <c r="B2406" s="6">
        <v>3028</v>
      </c>
      <c r="C2406" s="6">
        <v>2360</v>
      </c>
      <c r="D2406" s="6">
        <v>1384</v>
      </c>
      <c r="E2406" s="6">
        <v>1</v>
      </c>
      <c r="F2406" s="6">
        <v>4</v>
      </c>
    </row>
    <row r="2407" spans="2:6" x14ac:dyDescent="0.2">
      <c r="B2407" s="6">
        <v>2396</v>
      </c>
      <c r="C2407" s="6">
        <v>688</v>
      </c>
      <c r="D2407" s="6">
        <v>1080</v>
      </c>
      <c r="E2407" s="6">
        <v>1</v>
      </c>
      <c r="F2407" s="6">
        <v>4</v>
      </c>
    </row>
    <row r="2408" spans="2:6" x14ac:dyDescent="0.2">
      <c r="B2408" s="6">
        <v>3248</v>
      </c>
      <c r="C2408" s="6">
        <v>2616</v>
      </c>
      <c r="D2408" s="6">
        <v>1336</v>
      </c>
      <c r="E2408" s="6">
        <v>2</v>
      </c>
      <c r="F2408" s="6">
        <v>4</v>
      </c>
    </row>
    <row r="2409" spans="2:6" x14ac:dyDescent="0.2">
      <c r="B2409" s="6">
        <v>3484</v>
      </c>
      <c r="C2409" s="6">
        <v>504</v>
      </c>
      <c r="D2409" s="6">
        <v>1204</v>
      </c>
      <c r="E2409" s="6">
        <v>1</v>
      </c>
      <c r="F2409" s="6">
        <v>4</v>
      </c>
    </row>
    <row r="2410" spans="2:6" x14ac:dyDescent="0.2">
      <c r="B2410" s="6">
        <v>908</v>
      </c>
      <c r="C2410" s="6">
        <v>2260</v>
      </c>
      <c r="D2410" s="6">
        <v>760</v>
      </c>
      <c r="E2410" s="6">
        <v>2</v>
      </c>
      <c r="F2410" s="6">
        <v>4</v>
      </c>
    </row>
    <row r="2411" spans="2:6" x14ac:dyDescent="0.2">
      <c r="B2411" s="6">
        <v>932</v>
      </c>
      <c r="C2411" s="6">
        <v>2132</v>
      </c>
      <c r="D2411" s="6">
        <v>788</v>
      </c>
      <c r="E2411" s="6">
        <v>2</v>
      </c>
      <c r="F2411" s="6">
        <v>4</v>
      </c>
    </row>
    <row r="2412" spans="2:6" x14ac:dyDescent="0.2">
      <c r="B2412" s="6">
        <v>3052</v>
      </c>
      <c r="C2412" s="6">
        <v>1576</v>
      </c>
      <c r="D2412" s="6">
        <v>960</v>
      </c>
      <c r="E2412" s="6">
        <v>2</v>
      </c>
      <c r="F2412" s="6">
        <v>4</v>
      </c>
    </row>
    <row r="2413" spans="2:6" x14ac:dyDescent="0.2">
      <c r="B2413" s="6">
        <v>2164</v>
      </c>
      <c r="C2413" s="6">
        <v>1464</v>
      </c>
      <c r="D2413" s="6">
        <v>1012</v>
      </c>
      <c r="E2413" s="6">
        <v>2</v>
      </c>
      <c r="F2413" s="6">
        <v>4</v>
      </c>
    </row>
    <row r="2414" spans="2:6" x14ac:dyDescent="0.2">
      <c r="B2414" s="6">
        <v>2812</v>
      </c>
      <c r="C2414" s="6">
        <v>1404</v>
      </c>
      <c r="D2414" s="6">
        <v>928</v>
      </c>
      <c r="E2414" s="6">
        <v>2</v>
      </c>
      <c r="F2414" s="6">
        <v>4</v>
      </c>
    </row>
    <row r="2415" spans="2:6" x14ac:dyDescent="0.2">
      <c r="B2415" s="6">
        <v>936</v>
      </c>
      <c r="C2415" s="6">
        <v>2288</v>
      </c>
      <c r="D2415" s="6">
        <v>876</v>
      </c>
      <c r="E2415" s="6">
        <v>2</v>
      </c>
      <c r="F2415" s="6">
        <v>4</v>
      </c>
    </row>
    <row r="2416" spans="2:6" x14ac:dyDescent="0.2">
      <c r="B2416" s="6">
        <v>2508</v>
      </c>
      <c r="C2416" s="6">
        <v>1444</v>
      </c>
      <c r="D2416" s="6">
        <v>1056</v>
      </c>
      <c r="E2416" s="6">
        <v>2</v>
      </c>
      <c r="F2416" s="6">
        <v>4</v>
      </c>
    </row>
    <row r="2417" spans="2:6" x14ac:dyDescent="0.2">
      <c r="B2417" s="6">
        <v>576</v>
      </c>
      <c r="C2417" s="6">
        <v>2812</v>
      </c>
      <c r="D2417" s="6">
        <v>556</v>
      </c>
      <c r="E2417" s="6">
        <v>2</v>
      </c>
      <c r="F2417" s="6">
        <v>4</v>
      </c>
    </row>
    <row r="2418" spans="2:6" x14ac:dyDescent="0.2">
      <c r="B2418" s="6">
        <v>3248</v>
      </c>
      <c r="C2418" s="6">
        <v>1400</v>
      </c>
      <c r="D2418" s="6">
        <v>960</v>
      </c>
      <c r="E2418" s="6">
        <v>1</v>
      </c>
      <c r="F2418" s="6">
        <v>4</v>
      </c>
    </row>
    <row r="2419" spans="2:6" x14ac:dyDescent="0.2">
      <c r="B2419" s="6">
        <v>1696</v>
      </c>
      <c r="C2419" s="6">
        <v>2272</v>
      </c>
      <c r="D2419" s="6">
        <v>960</v>
      </c>
      <c r="E2419" s="6">
        <v>2</v>
      </c>
      <c r="F2419" s="6">
        <v>4</v>
      </c>
    </row>
    <row r="2420" spans="2:6" x14ac:dyDescent="0.2">
      <c r="B2420" s="6">
        <v>876</v>
      </c>
      <c r="C2420" s="6">
        <v>2496</v>
      </c>
      <c r="D2420" s="6">
        <v>984</v>
      </c>
      <c r="E2420" s="6">
        <v>2</v>
      </c>
      <c r="F2420" s="6">
        <v>4</v>
      </c>
    </row>
    <row r="2421" spans="2:6" x14ac:dyDescent="0.2">
      <c r="B2421" s="6">
        <v>3600</v>
      </c>
      <c r="C2421" s="6">
        <v>2112</v>
      </c>
      <c r="D2421" s="6">
        <v>1408</v>
      </c>
      <c r="E2421" s="6">
        <v>2</v>
      </c>
      <c r="F2421" s="6">
        <v>4</v>
      </c>
    </row>
    <row r="2422" spans="2:6" x14ac:dyDescent="0.2">
      <c r="B2422" s="6">
        <v>844</v>
      </c>
      <c r="C2422" s="6">
        <v>2356</v>
      </c>
      <c r="D2422" s="6">
        <v>760</v>
      </c>
      <c r="E2422" s="6">
        <v>2</v>
      </c>
      <c r="F2422" s="6">
        <v>4</v>
      </c>
    </row>
    <row r="2423" spans="2:6" x14ac:dyDescent="0.2">
      <c r="B2423" s="6">
        <v>676</v>
      </c>
      <c r="C2423" s="6">
        <v>2948</v>
      </c>
      <c r="D2423" s="6">
        <v>864</v>
      </c>
      <c r="E2423" s="6">
        <v>2</v>
      </c>
      <c r="F2423" s="6">
        <v>4</v>
      </c>
    </row>
    <row r="2424" spans="2:6" x14ac:dyDescent="0.2">
      <c r="B2424" s="6">
        <v>1196</v>
      </c>
      <c r="C2424" s="6">
        <v>1972</v>
      </c>
      <c r="D2424" s="6">
        <v>592</v>
      </c>
      <c r="E2424" s="6">
        <v>2</v>
      </c>
      <c r="F2424" s="6">
        <v>4</v>
      </c>
    </row>
    <row r="2425" spans="2:6" x14ac:dyDescent="0.2">
      <c r="B2425" s="6">
        <v>1372</v>
      </c>
      <c r="C2425" s="6">
        <v>1596</v>
      </c>
      <c r="D2425" s="6">
        <v>596</v>
      </c>
      <c r="E2425" s="6">
        <v>2</v>
      </c>
      <c r="F2425" s="6">
        <v>4</v>
      </c>
    </row>
    <row r="2426" spans="2:6" x14ac:dyDescent="0.2">
      <c r="B2426" s="6">
        <v>452</v>
      </c>
      <c r="C2426" s="6">
        <v>2960</v>
      </c>
      <c r="D2426" s="6">
        <v>652</v>
      </c>
      <c r="E2426" s="6">
        <v>2</v>
      </c>
      <c r="F2426" s="6">
        <v>4</v>
      </c>
    </row>
    <row r="2427" spans="2:6" x14ac:dyDescent="0.2">
      <c r="B2427" s="6">
        <v>2996</v>
      </c>
      <c r="C2427" s="6">
        <v>1512</v>
      </c>
      <c r="D2427" s="6">
        <v>1204</v>
      </c>
      <c r="E2427" s="6">
        <v>2</v>
      </c>
      <c r="F2427" s="6">
        <v>4</v>
      </c>
    </row>
    <row r="2428" spans="2:6" x14ac:dyDescent="0.2">
      <c r="B2428" s="6">
        <v>1444</v>
      </c>
      <c r="C2428" s="6">
        <v>1676</v>
      </c>
      <c r="D2428" s="6">
        <v>776</v>
      </c>
      <c r="E2428" s="6">
        <v>2</v>
      </c>
      <c r="F2428" s="6">
        <v>4</v>
      </c>
    </row>
    <row r="2429" spans="2:6" x14ac:dyDescent="0.2">
      <c r="B2429" s="6">
        <v>3008</v>
      </c>
      <c r="C2429" s="6">
        <v>1452</v>
      </c>
      <c r="D2429" s="6">
        <v>984</v>
      </c>
      <c r="E2429" s="6">
        <v>2</v>
      </c>
      <c r="F2429" s="6">
        <v>4</v>
      </c>
    </row>
    <row r="2430" spans="2:6" x14ac:dyDescent="0.2">
      <c r="B2430" s="6">
        <v>2800</v>
      </c>
      <c r="C2430" s="6">
        <v>1628</v>
      </c>
      <c r="D2430" s="6">
        <v>1200</v>
      </c>
      <c r="E2430" s="6">
        <v>2</v>
      </c>
      <c r="F2430" s="6">
        <v>4</v>
      </c>
    </row>
    <row r="2431" spans="2:6" x14ac:dyDescent="0.2">
      <c r="B2431" s="6">
        <v>676</v>
      </c>
      <c r="C2431" s="6">
        <v>2500</v>
      </c>
      <c r="D2431" s="6">
        <v>608</v>
      </c>
      <c r="E2431" s="6">
        <v>2</v>
      </c>
      <c r="F2431" s="6">
        <v>4</v>
      </c>
    </row>
    <row r="2432" spans="2:6" x14ac:dyDescent="0.2">
      <c r="B2432" s="6">
        <v>2068</v>
      </c>
      <c r="C2432" s="6">
        <v>1776</v>
      </c>
      <c r="D2432" s="6">
        <v>736</v>
      </c>
      <c r="E2432" s="6">
        <v>2</v>
      </c>
      <c r="F2432" s="6">
        <v>4</v>
      </c>
    </row>
    <row r="2433" spans="2:6" x14ac:dyDescent="0.2">
      <c r="B2433" s="6">
        <v>1092</v>
      </c>
      <c r="C2433" s="6">
        <v>2592</v>
      </c>
      <c r="D2433" s="6">
        <v>1008</v>
      </c>
      <c r="E2433" s="6">
        <v>2</v>
      </c>
      <c r="F2433" s="6">
        <v>4</v>
      </c>
    </row>
    <row r="2434" spans="2:6" x14ac:dyDescent="0.2">
      <c r="B2434" s="6">
        <v>1240</v>
      </c>
      <c r="C2434" s="6">
        <v>1872</v>
      </c>
      <c r="D2434" s="6">
        <v>624</v>
      </c>
      <c r="E2434" s="6">
        <v>2</v>
      </c>
      <c r="F2434" s="6">
        <v>4</v>
      </c>
    </row>
    <row r="2435" spans="2:6" x14ac:dyDescent="0.2">
      <c r="B2435" s="6">
        <v>1220</v>
      </c>
      <c r="C2435" s="6">
        <v>2248</v>
      </c>
      <c r="D2435" s="6">
        <v>716</v>
      </c>
      <c r="E2435" s="6">
        <v>2</v>
      </c>
      <c r="F2435" s="6">
        <v>4</v>
      </c>
    </row>
    <row r="2436" spans="2:6" x14ac:dyDescent="0.2">
      <c r="B2436" s="6">
        <v>600</v>
      </c>
      <c r="C2436" s="6">
        <v>2560</v>
      </c>
      <c r="D2436" s="6">
        <v>700</v>
      </c>
      <c r="E2436" s="6">
        <v>2</v>
      </c>
      <c r="F2436" s="6">
        <v>4</v>
      </c>
    </row>
    <row r="2437" spans="2:6" x14ac:dyDescent="0.2">
      <c r="B2437" s="6">
        <v>1256</v>
      </c>
      <c r="C2437" s="6">
        <v>2060</v>
      </c>
      <c r="D2437" s="6">
        <v>944</v>
      </c>
      <c r="E2437" s="6">
        <v>2</v>
      </c>
      <c r="F2437" s="6">
        <v>4</v>
      </c>
    </row>
    <row r="2438" spans="2:6" x14ac:dyDescent="0.2">
      <c r="B2438" s="6">
        <v>788</v>
      </c>
      <c r="C2438" s="6">
        <v>3224</v>
      </c>
      <c r="D2438" s="6">
        <v>752</v>
      </c>
      <c r="E2438" s="6">
        <v>2</v>
      </c>
      <c r="F2438" s="6">
        <v>4</v>
      </c>
    </row>
    <row r="2439" spans="2:6" x14ac:dyDescent="0.2">
      <c r="B2439" s="6">
        <v>3552</v>
      </c>
      <c r="C2439" s="6">
        <v>1956</v>
      </c>
      <c r="D2439" s="6">
        <v>1200</v>
      </c>
      <c r="E2439" s="6">
        <v>2</v>
      </c>
      <c r="F2439" s="6">
        <v>4</v>
      </c>
    </row>
    <row r="2440" spans="2:6" x14ac:dyDescent="0.2">
      <c r="B2440" s="6">
        <v>2036</v>
      </c>
      <c r="C2440" s="6">
        <v>1616</v>
      </c>
      <c r="D2440" s="6">
        <v>1032</v>
      </c>
      <c r="E2440" s="6">
        <v>2</v>
      </c>
      <c r="F2440" s="6">
        <v>4</v>
      </c>
    </row>
    <row r="2441" spans="2:6" x14ac:dyDescent="0.2">
      <c r="B2441" s="6">
        <v>2756</v>
      </c>
      <c r="C2441" s="6">
        <v>1356</v>
      </c>
      <c r="D2441" s="6">
        <v>848</v>
      </c>
      <c r="E2441" s="6">
        <v>2</v>
      </c>
      <c r="F2441" s="6">
        <v>4</v>
      </c>
    </row>
    <row r="2442" spans="2:6" x14ac:dyDescent="0.2">
      <c r="B2442" s="6">
        <v>1728</v>
      </c>
      <c r="C2442" s="6">
        <v>1688</v>
      </c>
      <c r="D2442" s="6">
        <v>836</v>
      </c>
      <c r="E2442" s="6">
        <v>2</v>
      </c>
      <c r="F2442" s="6">
        <v>4</v>
      </c>
    </row>
    <row r="2443" spans="2:6" x14ac:dyDescent="0.2">
      <c r="B2443" s="6">
        <v>1712</v>
      </c>
      <c r="C2443" s="6">
        <v>1668</v>
      </c>
      <c r="D2443" s="6">
        <v>712</v>
      </c>
      <c r="E2443" s="6">
        <v>2</v>
      </c>
      <c r="F2443" s="6">
        <v>4</v>
      </c>
    </row>
    <row r="2444" spans="2:6" x14ac:dyDescent="0.2">
      <c r="B2444" s="6">
        <v>2292</v>
      </c>
      <c r="C2444" s="6">
        <v>1632</v>
      </c>
      <c r="D2444" s="6">
        <v>1084</v>
      </c>
      <c r="E2444" s="6">
        <v>2</v>
      </c>
      <c r="F2444" s="6">
        <v>4</v>
      </c>
    </row>
    <row r="2445" spans="2:6" x14ac:dyDescent="0.2">
      <c r="B2445" s="6">
        <v>1252</v>
      </c>
      <c r="C2445" s="6">
        <v>2328</v>
      </c>
      <c r="D2445" s="6">
        <v>744</v>
      </c>
      <c r="E2445" s="6">
        <v>2</v>
      </c>
      <c r="F2445" s="6">
        <v>4</v>
      </c>
    </row>
    <row r="2446" spans="2:6" x14ac:dyDescent="0.2">
      <c r="B2446" s="6">
        <v>1724</v>
      </c>
      <c r="C2446" s="6">
        <v>1552</v>
      </c>
      <c r="D2446" s="6">
        <v>660</v>
      </c>
      <c r="E2446" s="6">
        <v>2</v>
      </c>
      <c r="F2446" s="6">
        <v>4</v>
      </c>
    </row>
    <row r="2447" spans="2:6" x14ac:dyDescent="0.2">
      <c r="B2447" s="6">
        <v>2364</v>
      </c>
      <c r="C2447" s="6">
        <v>1804</v>
      </c>
      <c r="D2447" s="6">
        <v>840</v>
      </c>
      <c r="E2447" s="6">
        <v>2</v>
      </c>
      <c r="F2447" s="6">
        <v>4</v>
      </c>
    </row>
    <row r="2448" spans="2:6" x14ac:dyDescent="0.2">
      <c r="B2448" s="6">
        <v>552</v>
      </c>
      <c r="C2448" s="6">
        <v>2884</v>
      </c>
      <c r="D2448" s="6">
        <v>644</v>
      </c>
      <c r="E2448" s="6">
        <v>2</v>
      </c>
      <c r="F2448" s="6">
        <v>4</v>
      </c>
    </row>
    <row r="2449" spans="2:6" x14ac:dyDescent="0.2">
      <c r="B2449" s="6">
        <v>1676</v>
      </c>
      <c r="C2449" s="6">
        <v>2416</v>
      </c>
      <c r="D2449" s="6">
        <v>956</v>
      </c>
      <c r="E2449" s="6">
        <v>1</v>
      </c>
      <c r="F2449" s="6">
        <v>4</v>
      </c>
    </row>
    <row r="2450" spans="2:6" x14ac:dyDescent="0.2">
      <c r="B2450" s="6">
        <v>1156</v>
      </c>
      <c r="C2450" s="6">
        <v>2508</v>
      </c>
      <c r="D2450" s="6">
        <v>652</v>
      </c>
      <c r="E2450" s="6">
        <v>1</v>
      </c>
      <c r="F2450" s="6">
        <v>4</v>
      </c>
    </row>
    <row r="2451" spans="2:6" x14ac:dyDescent="0.2">
      <c r="B2451" s="6">
        <v>1868</v>
      </c>
      <c r="C2451" s="6">
        <v>2188</v>
      </c>
      <c r="D2451" s="6">
        <v>804</v>
      </c>
      <c r="E2451" s="6">
        <v>1</v>
      </c>
      <c r="F2451" s="6">
        <v>4</v>
      </c>
    </row>
    <row r="2452" spans="2:6" x14ac:dyDescent="0.2">
      <c r="B2452" s="6">
        <v>2576</v>
      </c>
      <c r="C2452" s="6">
        <v>1836</v>
      </c>
      <c r="D2452" s="6">
        <v>948</v>
      </c>
      <c r="E2452" s="6">
        <v>1</v>
      </c>
      <c r="F2452" s="6">
        <v>4</v>
      </c>
    </row>
    <row r="2453" spans="2:6" x14ac:dyDescent="0.2">
      <c r="B2453" s="6">
        <v>2256</v>
      </c>
      <c r="C2453" s="6">
        <v>1852</v>
      </c>
      <c r="D2453" s="6">
        <v>1072</v>
      </c>
      <c r="E2453" s="6">
        <v>1</v>
      </c>
      <c r="F2453" s="6">
        <v>4</v>
      </c>
    </row>
    <row r="2454" spans="2:6" x14ac:dyDescent="0.2">
      <c r="B2454" s="6">
        <v>1912</v>
      </c>
      <c r="C2454" s="6">
        <v>1640</v>
      </c>
      <c r="D2454" s="6">
        <v>1004</v>
      </c>
      <c r="E2454" s="6">
        <v>2</v>
      </c>
      <c r="F2454" s="6">
        <v>4</v>
      </c>
    </row>
    <row r="2455" spans="2:6" x14ac:dyDescent="0.2">
      <c r="B2455" s="6">
        <v>3304</v>
      </c>
      <c r="C2455" s="6">
        <v>1820</v>
      </c>
      <c r="D2455" s="6">
        <v>1072</v>
      </c>
      <c r="E2455" s="6">
        <v>2</v>
      </c>
      <c r="F2455" s="6">
        <v>4</v>
      </c>
    </row>
    <row r="2456" spans="2:6" x14ac:dyDescent="0.2">
      <c r="B2456" s="6">
        <v>1700</v>
      </c>
      <c r="C2456" s="6">
        <v>1824</v>
      </c>
      <c r="D2456" s="6">
        <v>796</v>
      </c>
      <c r="E2456" s="6">
        <v>1</v>
      </c>
      <c r="F2456" s="6">
        <v>4</v>
      </c>
    </row>
    <row r="2457" spans="2:6" x14ac:dyDescent="0.2">
      <c r="B2457" s="6">
        <v>1212</v>
      </c>
      <c r="C2457" s="6">
        <v>1724</v>
      </c>
      <c r="D2457" s="6">
        <v>572</v>
      </c>
      <c r="E2457" s="6">
        <v>1</v>
      </c>
      <c r="F2457" s="6">
        <v>4</v>
      </c>
    </row>
    <row r="2458" spans="2:6" x14ac:dyDescent="0.2">
      <c r="B2458" s="6">
        <v>2044</v>
      </c>
      <c r="C2458" s="6">
        <v>2300</v>
      </c>
      <c r="D2458" s="6">
        <v>1120</v>
      </c>
      <c r="E2458" s="6">
        <v>1</v>
      </c>
      <c r="F2458" s="6">
        <v>4</v>
      </c>
    </row>
    <row r="2459" spans="2:6" x14ac:dyDescent="0.2">
      <c r="B2459" s="6">
        <v>784</v>
      </c>
      <c r="C2459" s="6">
        <v>2692</v>
      </c>
      <c r="D2459" s="6">
        <v>972</v>
      </c>
      <c r="E2459" s="6">
        <v>1</v>
      </c>
      <c r="F2459" s="6">
        <v>4</v>
      </c>
    </row>
    <row r="2460" spans="2:6" x14ac:dyDescent="0.2">
      <c r="B2460" s="6">
        <v>2720</v>
      </c>
      <c r="C2460" s="6">
        <v>1440</v>
      </c>
      <c r="D2460" s="6">
        <v>1216</v>
      </c>
      <c r="E2460" s="6">
        <v>2</v>
      </c>
      <c r="F2460" s="6">
        <v>4</v>
      </c>
    </row>
    <row r="2461" spans="2:6" x14ac:dyDescent="0.2">
      <c r="B2461" s="6">
        <v>932</v>
      </c>
      <c r="C2461" s="6">
        <v>2516</v>
      </c>
      <c r="D2461" s="6">
        <v>700</v>
      </c>
      <c r="E2461" s="6">
        <v>1</v>
      </c>
      <c r="F2461" s="6">
        <v>4</v>
      </c>
    </row>
    <row r="2462" spans="2:6" x14ac:dyDescent="0.2">
      <c r="B2462" s="6">
        <v>3124</v>
      </c>
      <c r="C2462" s="6">
        <v>1760</v>
      </c>
      <c r="D2462" s="6">
        <v>1164</v>
      </c>
      <c r="E2462" s="6">
        <v>1</v>
      </c>
      <c r="F2462" s="6">
        <v>4</v>
      </c>
    </row>
    <row r="2463" spans="2:6" x14ac:dyDescent="0.2">
      <c r="B2463" s="6">
        <v>1472</v>
      </c>
      <c r="C2463" s="6">
        <v>1572</v>
      </c>
      <c r="D2463" s="6">
        <v>628</v>
      </c>
      <c r="E2463" s="6">
        <v>2</v>
      </c>
      <c r="F2463" s="6">
        <v>4</v>
      </c>
    </row>
    <row r="2464" spans="2:6" x14ac:dyDescent="0.2">
      <c r="B2464" s="6">
        <v>2724</v>
      </c>
      <c r="C2464" s="6">
        <v>1428</v>
      </c>
      <c r="D2464" s="6">
        <v>1012</v>
      </c>
      <c r="E2464" s="6">
        <v>2</v>
      </c>
      <c r="F2464" s="6">
        <v>4</v>
      </c>
    </row>
    <row r="2465" spans="2:6" x14ac:dyDescent="0.2">
      <c r="B2465" s="6">
        <v>1072</v>
      </c>
      <c r="C2465" s="6">
        <v>2372</v>
      </c>
      <c r="D2465" s="6">
        <v>928</v>
      </c>
      <c r="E2465" s="6">
        <v>2</v>
      </c>
      <c r="F2465" s="6">
        <v>4</v>
      </c>
    </row>
    <row r="2466" spans="2:6" x14ac:dyDescent="0.2">
      <c r="B2466" s="6">
        <v>752</v>
      </c>
      <c r="C2466" s="6">
        <v>2480</v>
      </c>
      <c r="D2466" s="6">
        <v>700</v>
      </c>
      <c r="E2466" s="6">
        <v>2</v>
      </c>
      <c r="F2466" s="6">
        <v>4</v>
      </c>
    </row>
    <row r="2467" spans="2:6" x14ac:dyDescent="0.2">
      <c r="B2467" s="6">
        <v>368</v>
      </c>
      <c r="C2467" s="6">
        <v>3236</v>
      </c>
      <c r="D2467" s="6">
        <v>804</v>
      </c>
      <c r="E2467" s="6">
        <v>2</v>
      </c>
      <c r="F2467" s="6">
        <v>4</v>
      </c>
    </row>
    <row r="2468" spans="2:6" x14ac:dyDescent="0.2">
      <c r="B2468" s="6">
        <v>3244</v>
      </c>
      <c r="C2468" s="6">
        <v>1720</v>
      </c>
      <c r="D2468" s="6">
        <v>1120</v>
      </c>
      <c r="E2468" s="6">
        <v>2</v>
      </c>
      <c r="F2468" s="6">
        <v>4</v>
      </c>
    </row>
    <row r="2469" spans="2:6" x14ac:dyDescent="0.2">
      <c r="B2469" s="6">
        <v>1620</v>
      </c>
      <c r="C2469" s="6">
        <v>1704</v>
      </c>
      <c r="D2469" s="6">
        <v>820</v>
      </c>
      <c r="E2469" s="6">
        <v>2</v>
      </c>
      <c r="F2469" s="6">
        <v>4</v>
      </c>
    </row>
    <row r="2470" spans="2:6" x14ac:dyDescent="0.2">
      <c r="B2470" s="6">
        <v>1216</v>
      </c>
      <c r="C2470" s="6">
        <v>1956</v>
      </c>
      <c r="D2470" s="6">
        <v>692</v>
      </c>
      <c r="E2470" s="6">
        <v>2</v>
      </c>
      <c r="F2470" s="6">
        <v>4</v>
      </c>
    </row>
    <row r="2471" spans="2:6" x14ac:dyDescent="0.2">
      <c r="B2471" s="6">
        <v>744</v>
      </c>
      <c r="C2471" s="6">
        <v>2876</v>
      </c>
      <c r="D2471" s="6">
        <v>924</v>
      </c>
      <c r="E2471" s="6">
        <v>2</v>
      </c>
      <c r="F2471" s="6">
        <v>4</v>
      </c>
    </row>
    <row r="2472" spans="2:6" x14ac:dyDescent="0.2">
      <c r="B2472" s="6">
        <v>1844</v>
      </c>
      <c r="C2472" s="6">
        <v>1636</v>
      </c>
      <c r="D2472" s="6">
        <v>780</v>
      </c>
      <c r="E2472" s="6">
        <v>2</v>
      </c>
      <c r="F2472" s="6">
        <v>4</v>
      </c>
    </row>
    <row r="2473" spans="2:6" x14ac:dyDescent="0.2">
      <c r="B2473" s="6">
        <v>1304</v>
      </c>
      <c r="C2473" s="6">
        <v>1968</v>
      </c>
      <c r="D2473" s="6">
        <v>924</v>
      </c>
      <c r="E2473" s="6">
        <v>2</v>
      </c>
      <c r="F2473" s="6">
        <v>4</v>
      </c>
    </row>
    <row r="2474" spans="2:6" x14ac:dyDescent="0.2">
      <c r="B2474" s="6">
        <v>2924</v>
      </c>
      <c r="C2474" s="6">
        <v>1264</v>
      </c>
      <c r="D2474" s="6">
        <v>912</v>
      </c>
      <c r="E2474" s="6">
        <v>2</v>
      </c>
      <c r="F2474" s="6">
        <v>4</v>
      </c>
    </row>
    <row r="2475" spans="2:6" x14ac:dyDescent="0.2">
      <c r="B2475" s="6">
        <v>288</v>
      </c>
      <c r="C2475" s="6">
        <v>3392</v>
      </c>
      <c r="D2475" s="6">
        <v>660</v>
      </c>
      <c r="E2475" s="6">
        <v>2</v>
      </c>
      <c r="F2475" s="6">
        <v>4</v>
      </c>
    </row>
    <row r="2476" spans="2:6" x14ac:dyDescent="0.2">
      <c r="B2476" s="6">
        <v>2892</v>
      </c>
      <c r="C2476" s="6">
        <v>1480</v>
      </c>
      <c r="D2476" s="6">
        <v>1232</v>
      </c>
      <c r="E2476" s="6">
        <v>2</v>
      </c>
      <c r="F2476" s="6">
        <v>4</v>
      </c>
    </row>
    <row r="2477" spans="2:6" x14ac:dyDescent="0.2">
      <c r="B2477" s="6">
        <v>2596</v>
      </c>
      <c r="C2477" s="6">
        <v>1400</v>
      </c>
      <c r="D2477" s="6">
        <v>1140</v>
      </c>
      <c r="E2477" s="6">
        <v>2</v>
      </c>
      <c r="F2477" s="6">
        <v>4</v>
      </c>
    </row>
    <row r="2478" spans="2:6" x14ac:dyDescent="0.2">
      <c r="B2478" s="6">
        <v>1912</v>
      </c>
      <c r="C2478" s="6">
        <v>1560</v>
      </c>
      <c r="D2478" s="6">
        <v>804</v>
      </c>
      <c r="E2478" s="6">
        <v>2</v>
      </c>
      <c r="F2478" s="6">
        <v>4</v>
      </c>
    </row>
    <row r="2479" spans="2:6" x14ac:dyDescent="0.2">
      <c r="B2479" s="6">
        <v>2036</v>
      </c>
      <c r="C2479" s="6">
        <v>2020</v>
      </c>
      <c r="D2479" s="6">
        <v>992</v>
      </c>
      <c r="E2479" s="6">
        <v>2</v>
      </c>
      <c r="F2479" s="6">
        <v>4</v>
      </c>
    </row>
    <row r="2480" spans="2:6" x14ac:dyDescent="0.2">
      <c r="B2480" s="6">
        <v>392</v>
      </c>
      <c r="C2480" s="6">
        <v>3148</v>
      </c>
      <c r="D2480" s="6">
        <v>728</v>
      </c>
      <c r="E2480" s="6">
        <v>1</v>
      </c>
      <c r="F2480" s="6">
        <v>4</v>
      </c>
    </row>
    <row r="2481" spans="2:6" x14ac:dyDescent="0.2">
      <c r="B2481" s="6">
        <v>868</v>
      </c>
      <c r="C2481" s="6">
        <v>2628</v>
      </c>
      <c r="D2481" s="6">
        <v>744</v>
      </c>
      <c r="E2481" s="6">
        <v>1</v>
      </c>
      <c r="F2481" s="6">
        <v>4</v>
      </c>
    </row>
    <row r="2482" spans="2:6" x14ac:dyDescent="0.2">
      <c r="B2482" s="6">
        <v>3148</v>
      </c>
      <c r="C2482" s="6">
        <v>1668</v>
      </c>
      <c r="D2482" s="6">
        <v>1188</v>
      </c>
      <c r="E2482" s="6">
        <v>2</v>
      </c>
      <c r="F2482" s="6">
        <v>4</v>
      </c>
    </row>
    <row r="2483" spans="2:6" x14ac:dyDescent="0.2">
      <c r="B2483" s="6">
        <v>700</v>
      </c>
      <c r="C2483" s="6">
        <v>2620</v>
      </c>
      <c r="D2483" s="6">
        <v>596</v>
      </c>
      <c r="E2483" s="6">
        <v>2</v>
      </c>
      <c r="F2483" s="6">
        <v>4</v>
      </c>
    </row>
    <row r="2484" spans="2:6" x14ac:dyDescent="0.2">
      <c r="B2484" s="6">
        <v>1204</v>
      </c>
      <c r="C2484" s="6">
        <v>2432</v>
      </c>
      <c r="D2484" s="6">
        <v>876</v>
      </c>
      <c r="E2484" s="6">
        <v>2</v>
      </c>
      <c r="F2484" s="6">
        <v>4</v>
      </c>
    </row>
    <row r="2485" spans="2:6" x14ac:dyDescent="0.2">
      <c r="B2485" s="6">
        <v>336</v>
      </c>
      <c r="C2485" s="6">
        <v>3272</v>
      </c>
      <c r="D2485" s="6">
        <v>604</v>
      </c>
      <c r="E2485" s="6">
        <v>2</v>
      </c>
      <c r="F2485" s="6">
        <v>4</v>
      </c>
    </row>
    <row r="2486" spans="2:6" x14ac:dyDescent="0.2">
      <c r="B2486" s="6">
        <v>816</v>
      </c>
      <c r="C2486" s="6">
        <v>2612</v>
      </c>
      <c r="D2486" s="6">
        <v>872</v>
      </c>
      <c r="E2486" s="6">
        <v>2</v>
      </c>
      <c r="F2486" s="6">
        <v>4</v>
      </c>
    </row>
    <row r="2487" spans="2:6" x14ac:dyDescent="0.2">
      <c r="B2487" s="6">
        <v>2168</v>
      </c>
      <c r="C2487" s="6">
        <v>1688</v>
      </c>
      <c r="D2487" s="6">
        <v>884</v>
      </c>
      <c r="E2487" s="6">
        <v>1</v>
      </c>
      <c r="F2487" s="6">
        <v>4</v>
      </c>
    </row>
    <row r="2488" spans="2:6" x14ac:dyDescent="0.2">
      <c r="B2488" s="6">
        <v>2184</v>
      </c>
      <c r="C2488" s="6">
        <v>1800</v>
      </c>
      <c r="D2488" s="6">
        <v>936</v>
      </c>
      <c r="E2488" s="6">
        <v>1</v>
      </c>
      <c r="F2488" s="6">
        <v>4</v>
      </c>
    </row>
    <row r="2489" spans="2:6" x14ac:dyDescent="0.2">
      <c r="B2489" s="6">
        <v>784</v>
      </c>
      <c r="C2489" s="6">
        <v>3200</v>
      </c>
      <c r="D2489" s="6">
        <v>944</v>
      </c>
      <c r="E2489" s="6">
        <v>1</v>
      </c>
      <c r="F2489" s="6">
        <v>4</v>
      </c>
    </row>
    <row r="2490" spans="2:6" x14ac:dyDescent="0.2">
      <c r="B2490" s="6">
        <v>1444</v>
      </c>
      <c r="C2490" s="6">
        <v>2364</v>
      </c>
      <c r="D2490" s="6">
        <v>912</v>
      </c>
      <c r="E2490" s="6">
        <v>2</v>
      </c>
      <c r="F2490" s="6">
        <v>4</v>
      </c>
    </row>
    <row r="2491" spans="2:6" x14ac:dyDescent="0.2">
      <c r="B2491" s="6">
        <v>584</v>
      </c>
      <c r="C2491" s="6">
        <v>1700</v>
      </c>
      <c r="D2491" s="6">
        <v>812</v>
      </c>
      <c r="E2491" s="6">
        <v>2</v>
      </c>
      <c r="F2491" s="6">
        <v>4</v>
      </c>
    </row>
    <row r="2492" spans="2:6" x14ac:dyDescent="0.2">
      <c r="B2492" s="6">
        <v>1152</v>
      </c>
      <c r="C2492" s="6">
        <v>2108</v>
      </c>
      <c r="D2492" s="6">
        <v>852</v>
      </c>
      <c r="E2492" s="6">
        <v>1</v>
      </c>
      <c r="F2492" s="6">
        <v>4</v>
      </c>
    </row>
    <row r="2493" spans="2:6" x14ac:dyDescent="0.2">
      <c r="B2493" s="6">
        <v>3084</v>
      </c>
      <c r="C2493" s="6">
        <v>1356</v>
      </c>
      <c r="D2493" s="6">
        <v>888</v>
      </c>
      <c r="E2493" s="6">
        <v>2</v>
      </c>
      <c r="F2493" s="6">
        <v>4</v>
      </c>
    </row>
    <row r="2494" spans="2:6" x14ac:dyDescent="0.2">
      <c r="B2494" s="6">
        <v>2940</v>
      </c>
      <c r="C2494" s="6">
        <v>1640</v>
      </c>
      <c r="D2494" s="6">
        <v>940</v>
      </c>
      <c r="E2494" s="6">
        <v>2</v>
      </c>
      <c r="F2494" s="6">
        <v>4</v>
      </c>
    </row>
    <row r="2495" spans="2:6" x14ac:dyDescent="0.2">
      <c r="B2495" s="6">
        <v>1700</v>
      </c>
      <c r="C2495" s="6">
        <v>1800</v>
      </c>
      <c r="D2495" s="6">
        <v>700</v>
      </c>
      <c r="E2495" s="6">
        <v>1</v>
      </c>
      <c r="F2495" s="6">
        <v>4</v>
      </c>
    </row>
    <row r="2496" spans="2:6" x14ac:dyDescent="0.2">
      <c r="B2496" s="6">
        <v>1540</v>
      </c>
      <c r="C2496" s="6">
        <v>1764</v>
      </c>
      <c r="D2496" s="6">
        <v>840</v>
      </c>
      <c r="E2496" s="6">
        <v>1</v>
      </c>
      <c r="F2496" s="6">
        <v>4</v>
      </c>
    </row>
    <row r="2497" spans="2:6" x14ac:dyDescent="0.2">
      <c r="B2497" s="6">
        <v>1496</v>
      </c>
      <c r="C2497" s="6">
        <v>2276</v>
      </c>
      <c r="D2497" s="6">
        <v>780</v>
      </c>
      <c r="E2497" s="6">
        <v>1</v>
      </c>
      <c r="F2497" s="6">
        <v>4</v>
      </c>
    </row>
    <row r="2498" spans="2:6" x14ac:dyDescent="0.2">
      <c r="B2498" s="6">
        <v>2532</v>
      </c>
      <c r="C2498" s="6">
        <v>1800</v>
      </c>
      <c r="D2498" s="6">
        <v>1116</v>
      </c>
      <c r="E2498" s="6">
        <v>1</v>
      </c>
      <c r="F2498" s="6">
        <v>4</v>
      </c>
    </row>
    <row r="2499" spans="2:6" x14ac:dyDescent="0.2">
      <c r="B2499" s="6">
        <v>1332</v>
      </c>
      <c r="C2499" s="6">
        <v>1892</v>
      </c>
      <c r="D2499" s="6">
        <v>756</v>
      </c>
      <c r="E2499" s="6">
        <v>1</v>
      </c>
      <c r="F2499" s="6">
        <v>4</v>
      </c>
    </row>
    <row r="2500" spans="2:6" x14ac:dyDescent="0.2">
      <c r="B2500" s="6">
        <v>684</v>
      </c>
      <c r="C2500" s="6">
        <v>2748</v>
      </c>
      <c r="D2500" s="6">
        <v>776</v>
      </c>
      <c r="E2500" s="6">
        <v>2</v>
      </c>
      <c r="F2500" s="6">
        <v>4</v>
      </c>
    </row>
    <row r="2501" spans="2:6" x14ac:dyDescent="0.2">
      <c r="B2501" s="6">
        <v>564</v>
      </c>
      <c r="C2501" s="6">
        <v>3188</v>
      </c>
      <c r="D2501" s="6">
        <v>712</v>
      </c>
      <c r="E2501" s="6">
        <v>1</v>
      </c>
      <c r="F2501" s="6">
        <v>4</v>
      </c>
    </row>
    <row r="2502" spans="2:6" x14ac:dyDescent="0.2">
      <c r="B2502" s="6">
        <v>712</v>
      </c>
      <c r="C2502" s="6">
        <v>2788</v>
      </c>
      <c r="D2502" s="6">
        <v>1000</v>
      </c>
      <c r="E2502" s="6">
        <v>1</v>
      </c>
      <c r="F2502" s="6">
        <v>4</v>
      </c>
    </row>
    <row r="2503" spans="2:6" x14ac:dyDescent="0.2">
      <c r="B2503" s="6">
        <v>3284</v>
      </c>
      <c r="C2503" s="6">
        <v>1624</v>
      </c>
      <c r="D2503" s="6">
        <v>1156</v>
      </c>
      <c r="E2503" s="6">
        <v>2</v>
      </c>
      <c r="F2503" s="6">
        <v>4</v>
      </c>
    </row>
    <row r="2504" spans="2:6" x14ac:dyDescent="0.2">
      <c r="B2504" s="6">
        <v>292</v>
      </c>
      <c r="C2504" s="6">
        <v>1580</v>
      </c>
      <c r="D2504" s="6">
        <v>716</v>
      </c>
      <c r="E2504" s="6">
        <v>2</v>
      </c>
      <c r="F2504" s="6">
        <v>4</v>
      </c>
    </row>
    <row r="2505" spans="2:6" x14ac:dyDescent="0.2">
      <c r="B2505" s="6">
        <v>680</v>
      </c>
      <c r="C2505" s="6">
        <v>1688</v>
      </c>
      <c r="D2505" s="6">
        <v>952</v>
      </c>
      <c r="E2505" s="6">
        <v>2</v>
      </c>
      <c r="F2505" s="6">
        <v>4</v>
      </c>
    </row>
    <row r="2506" spans="2:6" x14ac:dyDescent="0.2">
      <c r="B2506" s="6">
        <v>572</v>
      </c>
      <c r="C2506" s="6">
        <v>952</v>
      </c>
      <c r="D2506" s="6">
        <v>728</v>
      </c>
      <c r="E2506" s="6">
        <v>2</v>
      </c>
      <c r="F2506" s="6">
        <v>4</v>
      </c>
    </row>
    <row r="2507" spans="2:6" x14ac:dyDescent="0.2">
      <c r="B2507" s="6">
        <v>604</v>
      </c>
      <c r="C2507" s="6">
        <v>1128</v>
      </c>
      <c r="D2507" s="6">
        <v>820</v>
      </c>
      <c r="E2507" s="6">
        <v>3</v>
      </c>
      <c r="F2507" s="6">
        <v>4</v>
      </c>
    </row>
    <row r="2508" spans="2:6" x14ac:dyDescent="0.2">
      <c r="B2508" s="6">
        <v>336</v>
      </c>
      <c r="C2508" s="6">
        <v>1264</v>
      </c>
      <c r="D2508" s="6">
        <v>796</v>
      </c>
      <c r="E2508" s="6">
        <v>2</v>
      </c>
      <c r="F2508" s="6">
        <v>4</v>
      </c>
    </row>
    <row r="2509" spans="2:6" x14ac:dyDescent="0.2">
      <c r="B2509" s="6">
        <v>400</v>
      </c>
      <c r="C2509" s="6">
        <v>1372</v>
      </c>
      <c r="D2509" s="6">
        <v>916</v>
      </c>
      <c r="E2509" s="6">
        <v>2</v>
      </c>
      <c r="F2509" s="6">
        <v>4</v>
      </c>
    </row>
    <row r="2510" spans="2:6" x14ac:dyDescent="0.2">
      <c r="B2510" s="6">
        <v>1628</v>
      </c>
      <c r="C2510" s="6">
        <v>1456</v>
      </c>
      <c r="D2510" s="6">
        <v>1120</v>
      </c>
      <c r="E2510" s="6">
        <v>2</v>
      </c>
      <c r="F2510" s="6">
        <v>4</v>
      </c>
    </row>
    <row r="2511" spans="2:6" x14ac:dyDescent="0.2">
      <c r="B2511" s="6">
        <v>672</v>
      </c>
      <c r="C2511" s="6">
        <v>1260</v>
      </c>
      <c r="D2511" s="6">
        <v>844</v>
      </c>
      <c r="E2511" s="6">
        <v>1</v>
      </c>
      <c r="F2511" s="6">
        <v>4</v>
      </c>
    </row>
    <row r="2512" spans="2:6" x14ac:dyDescent="0.2">
      <c r="B2512" s="6">
        <v>144</v>
      </c>
      <c r="C2512" s="6">
        <v>728</v>
      </c>
      <c r="D2512" s="6">
        <v>764</v>
      </c>
      <c r="E2512" s="6">
        <v>2</v>
      </c>
      <c r="F2512" s="6">
        <v>4</v>
      </c>
    </row>
    <row r="2513" spans="2:6" x14ac:dyDescent="0.2">
      <c r="B2513" s="6">
        <v>560</v>
      </c>
      <c r="C2513" s="6">
        <v>1724</v>
      </c>
      <c r="D2513" s="6">
        <v>932</v>
      </c>
      <c r="E2513" s="6">
        <v>2</v>
      </c>
      <c r="F2513" s="6">
        <v>4</v>
      </c>
    </row>
    <row r="2514" spans="2:6" x14ac:dyDescent="0.2">
      <c r="B2514" s="6">
        <v>972</v>
      </c>
      <c r="C2514" s="6">
        <v>752</v>
      </c>
      <c r="D2514" s="6">
        <v>932</v>
      </c>
      <c r="E2514" s="6">
        <v>1</v>
      </c>
      <c r="F2514" s="6">
        <v>4</v>
      </c>
    </row>
    <row r="2515" spans="2:6" x14ac:dyDescent="0.2">
      <c r="B2515" s="6">
        <v>1052</v>
      </c>
      <c r="C2515" s="6">
        <v>1372</v>
      </c>
      <c r="D2515" s="6">
        <v>1032</v>
      </c>
      <c r="E2515" s="6">
        <v>1</v>
      </c>
      <c r="F2515" s="6">
        <v>4</v>
      </c>
    </row>
    <row r="2516" spans="2:6" x14ac:dyDescent="0.2">
      <c r="B2516" s="6">
        <v>1076</v>
      </c>
      <c r="C2516" s="6">
        <v>948</v>
      </c>
      <c r="D2516" s="6">
        <v>940</v>
      </c>
      <c r="E2516" s="6">
        <v>3</v>
      </c>
      <c r="F2516" s="6">
        <v>4</v>
      </c>
    </row>
    <row r="2517" spans="2:6" x14ac:dyDescent="0.2">
      <c r="B2517" s="6">
        <v>880</v>
      </c>
      <c r="C2517" s="6">
        <v>1212</v>
      </c>
      <c r="D2517" s="6">
        <v>980</v>
      </c>
      <c r="E2517" s="6">
        <v>1</v>
      </c>
      <c r="F2517" s="6">
        <v>4</v>
      </c>
    </row>
    <row r="2518" spans="2:6" x14ac:dyDescent="0.2">
      <c r="B2518" s="6">
        <v>316</v>
      </c>
      <c r="C2518" s="6">
        <v>1536</v>
      </c>
      <c r="D2518" s="6">
        <v>668</v>
      </c>
      <c r="E2518" s="6">
        <v>1</v>
      </c>
      <c r="F2518" s="6">
        <v>4</v>
      </c>
    </row>
    <row r="2519" spans="2:6" x14ac:dyDescent="0.2">
      <c r="B2519" s="6">
        <v>340</v>
      </c>
      <c r="C2519" s="6">
        <v>884</v>
      </c>
      <c r="D2519" s="6">
        <v>784</v>
      </c>
      <c r="E2519" s="6">
        <v>1</v>
      </c>
      <c r="F2519" s="6">
        <v>4</v>
      </c>
    </row>
    <row r="2520" spans="2:6" x14ac:dyDescent="0.2">
      <c r="B2520" s="6">
        <v>236</v>
      </c>
      <c r="C2520" s="6">
        <v>1752</v>
      </c>
      <c r="D2520" s="6">
        <v>940</v>
      </c>
      <c r="E2520" s="6">
        <v>1</v>
      </c>
      <c r="F2520" s="6">
        <v>4</v>
      </c>
    </row>
    <row r="2521" spans="2:6" x14ac:dyDescent="0.2">
      <c r="B2521" s="6">
        <v>420</v>
      </c>
      <c r="C2521" s="6">
        <v>792</v>
      </c>
      <c r="D2521" s="6">
        <v>752</v>
      </c>
      <c r="E2521" s="6">
        <v>2</v>
      </c>
      <c r="F2521" s="6">
        <v>4</v>
      </c>
    </row>
    <row r="2522" spans="2:6" x14ac:dyDescent="0.2">
      <c r="B2522" s="6">
        <v>756</v>
      </c>
      <c r="C2522" s="6">
        <v>1056</v>
      </c>
      <c r="D2522" s="6">
        <v>848</v>
      </c>
      <c r="E2522" s="6">
        <v>2</v>
      </c>
      <c r="F2522" s="6">
        <v>4</v>
      </c>
    </row>
    <row r="2523" spans="2:6" x14ac:dyDescent="0.2">
      <c r="B2523" s="6">
        <v>248</v>
      </c>
      <c r="C2523" s="6">
        <v>836</v>
      </c>
      <c r="D2523" s="6">
        <v>772</v>
      </c>
      <c r="E2523" s="6">
        <v>2</v>
      </c>
      <c r="F2523" s="6">
        <v>4</v>
      </c>
    </row>
    <row r="2524" spans="2:6" x14ac:dyDescent="0.2">
      <c r="B2524" s="6">
        <v>352</v>
      </c>
      <c r="C2524" s="6">
        <v>1000</v>
      </c>
      <c r="D2524" s="6">
        <v>728</v>
      </c>
      <c r="E2524" s="6">
        <v>2</v>
      </c>
      <c r="F2524" s="6">
        <v>4</v>
      </c>
    </row>
    <row r="2525" spans="2:6" x14ac:dyDescent="0.2">
      <c r="B2525" s="6">
        <v>692</v>
      </c>
      <c r="C2525" s="6">
        <v>488</v>
      </c>
      <c r="D2525" s="6">
        <v>876</v>
      </c>
      <c r="E2525" s="6">
        <v>2</v>
      </c>
      <c r="F2525" s="6">
        <v>4</v>
      </c>
    </row>
    <row r="2526" spans="2:6" x14ac:dyDescent="0.2">
      <c r="B2526" s="6">
        <v>1112</v>
      </c>
      <c r="C2526" s="6">
        <v>568</v>
      </c>
      <c r="D2526" s="6">
        <v>948</v>
      </c>
      <c r="E2526" s="6">
        <v>1</v>
      </c>
      <c r="F2526" s="6">
        <v>4</v>
      </c>
    </row>
    <row r="2527" spans="2:6" x14ac:dyDescent="0.2">
      <c r="B2527" s="6">
        <v>256</v>
      </c>
      <c r="C2527" s="6">
        <v>1236</v>
      </c>
      <c r="D2527" s="6">
        <v>880</v>
      </c>
      <c r="E2527" s="6">
        <v>1</v>
      </c>
      <c r="F2527" s="6">
        <v>4</v>
      </c>
    </row>
    <row r="2528" spans="2:6" x14ac:dyDescent="0.2">
      <c r="B2528" s="6">
        <v>412</v>
      </c>
      <c r="C2528" s="6">
        <v>1732</v>
      </c>
      <c r="D2528" s="6">
        <v>884</v>
      </c>
      <c r="E2528" s="6">
        <v>2</v>
      </c>
      <c r="F2528" s="6">
        <v>4</v>
      </c>
    </row>
    <row r="2529" spans="2:6" x14ac:dyDescent="0.2">
      <c r="B2529" s="6">
        <v>1372</v>
      </c>
      <c r="C2529" s="6">
        <v>660</v>
      </c>
      <c r="D2529" s="6">
        <v>1060</v>
      </c>
      <c r="E2529" s="6">
        <v>1</v>
      </c>
      <c r="F2529" s="6">
        <v>4</v>
      </c>
    </row>
    <row r="2530" spans="2:6" x14ac:dyDescent="0.2">
      <c r="B2530" s="6">
        <v>620</v>
      </c>
      <c r="C2530" s="6">
        <v>1324</v>
      </c>
      <c r="D2530" s="6">
        <v>632</v>
      </c>
      <c r="E2530" s="6">
        <v>2</v>
      </c>
      <c r="F2530" s="6">
        <v>4</v>
      </c>
    </row>
    <row r="2531" spans="2:6" x14ac:dyDescent="0.2">
      <c r="B2531" s="6">
        <v>592</v>
      </c>
      <c r="C2531" s="6">
        <v>1120</v>
      </c>
      <c r="D2531" s="6">
        <v>556</v>
      </c>
      <c r="E2531" s="6">
        <v>1</v>
      </c>
      <c r="F2531" s="6">
        <v>4</v>
      </c>
    </row>
    <row r="2532" spans="2:6" x14ac:dyDescent="0.2">
      <c r="B2532" s="6">
        <v>1496</v>
      </c>
      <c r="C2532" s="6">
        <v>380</v>
      </c>
      <c r="D2532" s="6">
        <v>636</v>
      </c>
      <c r="E2532" s="6">
        <v>2</v>
      </c>
      <c r="F2532" s="6">
        <v>4</v>
      </c>
    </row>
    <row r="2533" spans="2:6" x14ac:dyDescent="0.2">
      <c r="B2533" s="6">
        <v>1620</v>
      </c>
      <c r="C2533" s="6">
        <v>1168</v>
      </c>
      <c r="D2533" s="6">
        <v>780</v>
      </c>
      <c r="E2533" s="6">
        <v>1</v>
      </c>
      <c r="F2533" s="6">
        <v>4</v>
      </c>
    </row>
    <row r="2534" spans="2:6" x14ac:dyDescent="0.2">
      <c r="B2534" s="6">
        <v>1348</v>
      </c>
      <c r="C2534" s="6">
        <v>232</v>
      </c>
      <c r="D2534" s="6">
        <v>508</v>
      </c>
      <c r="E2534" s="6">
        <v>2</v>
      </c>
      <c r="F2534" s="6">
        <v>4</v>
      </c>
    </row>
    <row r="2535" spans="2:6" x14ac:dyDescent="0.2">
      <c r="B2535" s="6">
        <v>620</v>
      </c>
      <c r="C2535" s="6">
        <v>1464</v>
      </c>
      <c r="D2535" s="6">
        <v>668</v>
      </c>
      <c r="E2535" s="6">
        <v>2</v>
      </c>
      <c r="F2535" s="6">
        <v>4</v>
      </c>
    </row>
    <row r="2536" spans="2:6" x14ac:dyDescent="0.2">
      <c r="B2536" s="6">
        <v>1020</v>
      </c>
      <c r="C2536" s="6">
        <v>352</v>
      </c>
      <c r="D2536" s="6">
        <v>688</v>
      </c>
      <c r="E2536" s="6">
        <v>2</v>
      </c>
      <c r="F2536" s="6">
        <v>4</v>
      </c>
    </row>
    <row r="2537" spans="2:6" x14ac:dyDescent="0.2">
      <c r="B2537" s="6">
        <v>1948</v>
      </c>
      <c r="C2537" s="6">
        <v>668</v>
      </c>
      <c r="D2537" s="6">
        <v>1032</v>
      </c>
      <c r="E2537" s="6">
        <v>1</v>
      </c>
      <c r="F2537" s="6">
        <v>4</v>
      </c>
    </row>
    <row r="2538" spans="2:6" x14ac:dyDescent="0.2">
      <c r="B2538" s="6">
        <v>344</v>
      </c>
      <c r="C2538" s="6">
        <v>688</v>
      </c>
      <c r="D2538" s="6">
        <v>364</v>
      </c>
      <c r="E2538" s="6">
        <v>2</v>
      </c>
      <c r="F2538" s="6">
        <v>4</v>
      </c>
    </row>
    <row r="2539" spans="2:6" x14ac:dyDescent="0.2">
      <c r="B2539" s="6">
        <v>1396</v>
      </c>
      <c r="C2539" s="6">
        <v>1420</v>
      </c>
      <c r="D2539" s="6">
        <v>988</v>
      </c>
      <c r="E2539" s="6">
        <v>2</v>
      </c>
      <c r="F2539" s="6">
        <v>4</v>
      </c>
    </row>
    <row r="2540" spans="2:6" x14ac:dyDescent="0.2">
      <c r="B2540" s="6">
        <v>1416</v>
      </c>
      <c r="C2540" s="6">
        <v>692</v>
      </c>
      <c r="D2540" s="6">
        <v>624</v>
      </c>
      <c r="E2540" s="6">
        <v>2</v>
      </c>
      <c r="F2540" s="6">
        <v>4</v>
      </c>
    </row>
    <row r="2541" spans="2:6" x14ac:dyDescent="0.2">
      <c r="B2541" s="6">
        <v>600</v>
      </c>
      <c r="C2541" s="6">
        <v>640</v>
      </c>
      <c r="D2541" s="6">
        <v>328</v>
      </c>
      <c r="E2541" s="6">
        <v>2</v>
      </c>
      <c r="F2541" s="6">
        <v>4</v>
      </c>
    </row>
    <row r="2542" spans="2:6" x14ac:dyDescent="0.2">
      <c r="B2542" s="6">
        <v>1716</v>
      </c>
      <c r="C2542" s="6">
        <v>200</v>
      </c>
      <c r="D2542" s="6">
        <v>740</v>
      </c>
      <c r="E2542" s="6">
        <v>2</v>
      </c>
      <c r="F2542" s="6">
        <v>4</v>
      </c>
    </row>
    <row r="2543" spans="2:6" x14ac:dyDescent="0.2">
      <c r="B2543" s="6">
        <v>460</v>
      </c>
      <c r="C2543" s="6">
        <v>708</v>
      </c>
      <c r="D2543" s="6">
        <v>332</v>
      </c>
      <c r="E2543" s="6">
        <v>2</v>
      </c>
      <c r="F2543" s="6">
        <v>4</v>
      </c>
    </row>
    <row r="2544" spans="2:6" x14ac:dyDescent="0.2">
      <c r="B2544" s="6">
        <v>1524</v>
      </c>
      <c r="C2544" s="6">
        <v>528</v>
      </c>
      <c r="D2544" s="6">
        <v>496</v>
      </c>
      <c r="E2544" s="6">
        <v>2</v>
      </c>
      <c r="F2544" s="6">
        <v>4</v>
      </c>
    </row>
    <row r="2545" spans="2:6" x14ac:dyDescent="0.2">
      <c r="B2545" s="6">
        <v>668</v>
      </c>
      <c r="C2545" s="6">
        <v>1080</v>
      </c>
      <c r="D2545" s="6">
        <v>404</v>
      </c>
      <c r="E2545" s="6">
        <v>2</v>
      </c>
      <c r="F2545" s="6">
        <v>4</v>
      </c>
    </row>
    <row r="2546" spans="2:6" x14ac:dyDescent="0.2">
      <c r="B2546" s="6">
        <v>992</v>
      </c>
      <c r="C2546" s="6">
        <v>560</v>
      </c>
      <c r="D2546" s="6">
        <v>548</v>
      </c>
      <c r="E2546" s="6">
        <v>2</v>
      </c>
      <c r="F2546" s="6">
        <v>4</v>
      </c>
    </row>
    <row r="2547" spans="2:6" x14ac:dyDescent="0.2">
      <c r="B2547" s="6">
        <v>1048</v>
      </c>
      <c r="C2547" s="6">
        <v>1216</v>
      </c>
      <c r="D2547" s="6">
        <v>740</v>
      </c>
      <c r="E2547" s="6">
        <v>2</v>
      </c>
      <c r="F2547" s="6">
        <v>4</v>
      </c>
    </row>
    <row r="2548" spans="2:6" x14ac:dyDescent="0.2">
      <c r="B2548" s="6">
        <v>1832</v>
      </c>
      <c r="C2548" s="6">
        <v>472</v>
      </c>
      <c r="D2548" s="6">
        <v>920</v>
      </c>
      <c r="E2548" s="6">
        <v>2</v>
      </c>
      <c r="F2548" s="6">
        <v>4</v>
      </c>
    </row>
    <row r="2549" spans="2:6" x14ac:dyDescent="0.2">
      <c r="B2549" s="6">
        <v>1084</v>
      </c>
      <c r="C2549" s="6">
        <v>1588</v>
      </c>
      <c r="D2549" s="6">
        <v>896</v>
      </c>
      <c r="E2549" s="6">
        <v>2</v>
      </c>
      <c r="F2549" s="6">
        <v>4</v>
      </c>
    </row>
    <row r="2550" spans="2:6" x14ac:dyDescent="0.2">
      <c r="B2550" s="6">
        <v>1488</v>
      </c>
      <c r="C2550" s="6">
        <v>1276</v>
      </c>
      <c r="D2550" s="6">
        <v>796</v>
      </c>
      <c r="E2550" s="6">
        <v>2</v>
      </c>
      <c r="F2550" s="6">
        <v>4</v>
      </c>
    </row>
    <row r="2551" spans="2:6" x14ac:dyDescent="0.2">
      <c r="B2551" s="6">
        <v>1400</v>
      </c>
      <c r="C2551" s="6">
        <v>1136</v>
      </c>
      <c r="D2551" s="6">
        <v>672</v>
      </c>
      <c r="E2551" s="6">
        <v>2</v>
      </c>
      <c r="F2551" s="6">
        <v>4</v>
      </c>
    </row>
    <row r="2552" spans="2:6" x14ac:dyDescent="0.2">
      <c r="B2552" s="6">
        <v>648</v>
      </c>
      <c r="C2552" s="6">
        <v>392</v>
      </c>
      <c r="D2552" s="6">
        <v>340</v>
      </c>
      <c r="E2552" s="6">
        <v>2</v>
      </c>
      <c r="F2552" s="6">
        <v>4</v>
      </c>
    </row>
    <row r="2553" spans="2:6" x14ac:dyDescent="0.2">
      <c r="B2553" s="6">
        <v>956</v>
      </c>
      <c r="C2553" s="6">
        <v>1612</v>
      </c>
      <c r="D2553" s="6">
        <v>824</v>
      </c>
      <c r="E2553" s="6">
        <v>2</v>
      </c>
      <c r="F2553" s="6">
        <v>4</v>
      </c>
    </row>
    <row r="2554" spans="2:6" x14ac:dyDescent="0.2">
      <c r="B2554" s="6">
        <v>1200</v>
      </c>
      <c r="C2554" s="6">
        <v>284</v>
      </c>
      <c r="D2554" s="6">
        <v>448</v>
      </c>
      <c r="E2554" s="6">
        <v>2</v>
      </c>
      <c r="F2554" s="6">
        <v>4</v>
      </c>
    </row>
    <row r="2555" spans="2:6" x14ac:dyDescent="0.2">
      <c r="B2555" s="6">
        <v>820</v>
      </c>
      <c r="C2555" s="6">
        <v>324</v>
      </c>
      <c r="D2555" s="6">
        <v>340</v>
      </c>
      <c r="E2555" s="6">
        <v>2</v>
      </c>
      <c r="F2555" s="6">
        <v>4</v>
      </c>
    </row>
    <row r="2556" spans="2:6" x14ac:dyDescent="0.2">
      <c r="B2556" s="6">
        <v>1348</v>
      </c>
      <c r="C2556" s="6">
        <v>864</v>
      </c>
      <c r="D2556" s="6">
        <v>540</v>
      </c>
      <c r="E2556" s="6">
        <v>2</v>
      </c>
      <c r="F2556" s="6">
        <v>4</v>
      </c>
    </row>
    <row r="2557" spans="2:6" x14ac:dyDescent="0.2">
      <c r="B2557" s="6">
        <v>1756</v>
      </c>
      <c r="C2557" s="6">
        <v>980</v>
      </c>
      <c r="D2557" s="6">
        <v>676</v>
      </c>
      <c r="E2557" s="6">
        <v>2</v>
      </c>
      <c r="F2557" s="6">
        <v>4</v>
      </c>
    </row>
    <row r="2558" spans="2:6" x14ac:dyDescent="0.2">
      <c r="B2558" s="6">
        <v>596</v>
      </c>
      <c r="C2558" s="6">
        <v>1016</v>
      </c>
      <c r="D2558" s="6">
        <v>464</v>
      </c>
      <c r="E2558" s="6">
        <v>2</v>
      </c>
      <c r="F2558" s="6">
        <v>4</v>
      </c>
    </row>
    <row r="2559" spans="2:6" x14ac:dyDescent="0.2">
      <c r="B2559" s="6">
        <v>1020</v>
      </c>
      <c r="C2559" s="6">
        <v>1452</v>
      </c>
      <c r="D2559" s="6">
        <v>676</v>
      </c>
      <c r="E2559" s="6">
        <v>2</v>
      </c>
      <c r="F2559" s="6">
        <v>4</v>
      </c>
    </row>
    <row r="2560" spans="2:6" x14ac:dyDescent="0.2">
      <c r="B2560" s="6">
        <v>1264</v>
      </c>
      <c r="C2560" s="6">
        <v>1368</v>
      </c>
      <c r="D2560" s="6">
        <v>916</v>
      </c>
      <c r="E2560" s="6">
        <v>2</v>
      </c>
      <c r="F2560" s="6">
        <v>4</v>
      </c>
    </row>
    <row r="2561" spans="2:6" x14ac:dyDescent="0.2">
      <c r="B2561" s="6">
        <v>1060</v>
      </c>
      <c r="C2561" s="6">
        <v>224</v>
      </c>
      <c r="D2561" s="6">
        <v>628</v>
      </c>
      <c r="E2561" s="6">
        <v>2</v>
      </c>
      <c r="F2561" s="6">
        <v>4</v>
      </c>
    </row>
    <row r="2562" spans="2:6" x14ac:dyDescent="0.2">
      <c r="B2562" s="6">
        <v>1360</v>
      </c>
      <c r="C2562" s="6">
        <v>1148</v>
      </c>
      <c r="D2562" s="6">
        <v>544</v>
      </c>
      <c r="E2562" s="6">
        <v>2</v>
      </c>
      <c r="F2562" s="6">
        <v>4</v>
      </c>
    </row>
    <row r="2563" spans="2:6" x14ac:dyDescent="0.2">
      <c r="B2563" s="6">
        <v>1736</v>
      </c>
      <c r="C2563" s="6">
        <v>1144</v>
      </c>
      <c r="D2563" s="6">
        <v>836</v>
      </c>
      <c r="E2563" s="6">
        <v>1</v>
      </c>
      <c r="F2563" s="6">
        <v>4</v>
      </c>
    </row>
    <row r="2564" spans="2:6" x14ac:dyDescent="0.2">
      <c r="B2564" s="6">
        <v>808</v>
      </c>
      <c r="C2564" s="6">
        <v>1632</v>
      </c>
      <c r="D2564" s="6">
        <v>956</v>
      </c>
      <c r="E2564" s="6">
        <v>2</v>
      </c>
      <c r="F2564" s="6">
        <v>4</v>
      </c>
    </row>
    <row r="2565" spans="2:6" x14ac:dyDescent="0.2">
      <c r="B2565" s="6">
        <v>364</v>
      </c>
      <c r="C2565" s="6">
        <v>896</v>
      </c>
      <c r="D2565" s="6">
        <v>516</v>
      </c>
      <c r="E2565" s="6">
        <v>2</v>
      </c>
      <c r="F2565" s="6">
        <v>4</v>
      </c>
    </row>
    <row r="2566" spans="2:6" x14ac:dyDescent="0.2">
      <c r="B2566" s="6">
        <v>932</v>
      </c>
      <c r="C2566" s="6">
        <v>1012</v>
      </c>
      <c r="D2566" s="6">
        <v>620</v>
      </c>
      <c r="E2566" s="6">
        <v>1</v>
      </c>
      <c r="F2566" s="6">
        <v>4</v>
      </c>
    </row>
    <row r="2567" spans="2:6" x14ac:dyDescent="0.2">
      <c r="B2567" s="6">
        <v>2652</v>
      </c>
      <c r="C2567" s="6">
        <v>2876</v>
      </c>
      <c r="D2567" s="6">
        <v>1560</v>
      </c>
      <c r="E2567" s="6">
        <v>1</v>
      </c>
      <c r="F2567" s="6">
        <v>4</v>
      </c>
    </row>
    <row r="2568" spans="2:6" x14ac:dyDescent="0.2">
      <c r="B2568" s="6">
        <v>1464</v>
      </c>
      <c r="C2568" s="6">
        <v>552</v>
      </c>
      <c r="D2568" s="6">
        <v>920</v>
      </c>
      <c r="E2568" s="6">
        <v>1</v>
      </c>
      <c r="F2568" s="6">
        <v>4</v>
      </c>
    </row>
    <row r="2569" spans="2:6" x14ac:dyDescent="0.2">
      <c r="B2569" s="6">
        <v>1716</v>
      </c>
      <c r="C2569" s="6">
        <v>724</v>
      </c>
      <c r="D2569" s="6">
        <v>688</v>
      </c>
      <c r="E2569" s="6">
        <v>2</v>
      </c>
      <c r="F2569" s="6">
        <v>4</v>
      </c>
    </row>
    <row r="2570" spans="2:6" x14ac:dyDescent="0.2">
      <c r="B2570" s="6">
        <v>752</v>
      </c>
      <c r="C2570" s="6">
        <v>992</v>
      </c>
      <c r="D2570" s="6">
        <v>372</v>
      </c>
      <c r="E2570" s="6">
        <v>2</v>
      </c>
      <c r="F2570" s="6">
        <v>4</v>
      </c>
    </row>
    <row r="2571" spans="2:6" x14ac:dyDescent="0.2">
      <c r="B2571" s="6">
        <v>408</v>
      </c>
      <c r="C2571" s="6">
        <v>1096</v>
      </c>
      <c r="D2571" s="6">
        <v>648</v>
      </c>
      <c r="E2571" s="6">
        <v>2</v>
      </c>
      <c r="F2571" s="6">
        <v>4</v>
      </c>
    </row>
    <row r="2572" spans="2:6" x14ac:dyDescent="0.2">
      <c r="B2572" s="6">
        <v>484</v>
      </c>
      <c r="C2572" s="6">
        <v>168</v>
      </c>
      <c r="D2572" s="6">
        <v>348</v>
      </c>
      <c r="E2572" s="6">
        <v>2</v>
      </c>
      <c r="F2572" s="6">
        <v>4</v>
      </c>
    </row>
    <row r="2573" spans="2:6" x14ac:dyDescent="0.2">
      <c r="B2573" s="6">
        <v>2448</v>
      </c>
      <c r="C2573" s="6">
        <v>3244</v>
      </c>
      <c r="D2573" s="6">
        <v>1260</v>
      </c>
      <c r="E2573" s="6">
        <v>3</v>
      </c>
      <c r="F2573" s="6">
        <v>4</v>
      </c>
    </row>
    <row r="2574" spans="2:6" x14ac:dyDescent="0.2">
      <c r="B2574" s="6">
        <v>460</v>
      </c>
      <c r="C2574" s="6">
        <v>1152</v>
      </c>
      <c r="D2574" s="6">
        <v>756</v>
      </c>
      <c r="E2574" s="6">
        <v>1</v>
      </c>
      <c r="F2574" s="6">
        <v>4</v>
      </c>
    </row>
    <row r="2575" spans="2:6" x14ac:dyDescent="0.2">
      <c r="B2575" s="6">
        <v>1392</v>
      </c>
      <c r="C2575" s="6">
        <v>860</v>
      </c>
      <c r="D2575" s="6">
        <v>900</v>
      </c>
      <c r="E2575" s="6">
        <v>2</v>
      </c>
      <c r="F2575" s="6">
        <v>4</v>
      </c>
    </row>
    <row r="2576" spans="2:6" x14ac:dyDescent="0.2">
      <c r="B2576" s="6">
        <v>1076</v>
      </c>
      <c r="C2576" s="6">
        <v>1088</v>
      </c>
      <c r="D2576" s="6">
        <v>784</v>
      </c>
      <c r="E2576" s="6">
        <v>2</v>
      </c>
      <c r="F2576" s="6">
        <v>4</v>
      </c>
    </row>
    <row r="2577" spans="2:6" x14ac:dyDescent="0.2">
      <c r="B2577" s="6">
        <v>444</v>
      </c>
      <c r="C2577" s="6">
        <v>1000</v>
      </c>
      <c r="D2577" s="6">
        <v>688</v>
      </c>
      <c r="E2577" s="6">
        <v>2</v>
      </c>
      <c r="F2577" s="6">
        <v>4</v>
      </c>
    </row>
    <row r="2578" spans="2:6" x14ac:dyDescent="0.2">
      <c r="B2578" s="6">
        <v>720</v>
      </c>
      <c r="C2578" s="6">
        <v>336</v>
      </c>
      <c r="D2578" s="6">
        <v>656</v>
      </c>
      <c r="E2578" s="6">
        <v>1</v>
      </c>
      <c r="F2578" s="6">
        <v>4</v>
      </c>
    </row>
    <row r="2579" spans="2:6" x14ac:dyDescent="0.2">
      <c r="B2579" s="6">
        <v>1008</v>
      </c>
      <c r="C2579" s="6">
        <v>1112</v>
      </c>
      <c r="D2579" s="6">
        <v>636</v>
      </c>
      <c r="E2579" s="6">
        <v>1</v>
      </c>
      <c r="F2579" s="6">
        <v>4</v>
      </c>
    </row>
    <row r="2580" spans="2:6" x14ac:dyDescent="0.2">
      <c r="B2580" s="6">
        <v>1928</v>
      </c>
      <c r="C2580" s="6">
        <v>96</v>
      </c>
      <c r="D2580" s="6">
        <v>892</v>
      </c>
      <c r="E2580" s="6">
        <v>2</v>
      </c>
      <c r="F2580" s="6">
        <v>4</v>
      </c>
    </row>
    <row r="2581" spans="2:6" x14ac:dyDescent="0.2">
      <c r="B2581" s="6">
        <v>720</v>
      </c>
      <c r="C2581" s="6">
        <v>1528</v>
      </c>
      <c r="D2581" s="6">
        <v>816</v>
      </c>
      <c r="E2581" s="6">
        <v>2</v>
      </c>
      <c r="F2581" s="6">
        <v>4</v>
      </c>
    </row>
    <row r="2582" spans="2:6" x14ac:dyDescent="0.2">
      <c r="B2582" s="6">
        <v>1176</v>
      </c>
      <c r="C2582" s="6">
        <v>1128</v>
      </c>
      <c r="D2582" s="6">
        <v>840</v>
      </c>
      <c r="E2582" s="6">
        <v>2</v>
      </c>
      <c r="F2582" s="6">
        <v>4</v>
      </c>
    </row>
    <row r="2583" spans="2:6" x14ac:dyDescent="0.2">
      <c r="B2583" s="6">
        <v>608</v>
      </c>
      <c r="C2583" s="6">
        <v>1332</v>
      </c>
      <c r="D2583" s="6">
        <v>788</v>
      </c>
      <c r="E2583" s="6">
        <v>2</v>
      </c>
      <c r="F2583" s="6">
        <v>4</v>
      </c>
    </row>
    <row r="2584" spans="2:6" x14ac:dyDescent="0.2">
      <c r="B2584" s="6">
        <v>372</v>
      </c>
      <c r="C2584" s="6">
        <v>1308</v>
      </c>
      <c r="D2584" s="6">
        <v>688</v>
      </c>
      <c r="E2584" s="6">
        <v>2</v>
      </c>
      <c r="F2584" s="6">
        <v>4</v>
      </c>
    </row>
    <row r="2585" spans="2:6" x14ac:dyDescent="0.2">
      <c r="B2585" s="6">
        <v>1712</v>
      </c>
      <c r="C2585" s="6">
        <v>296</v>
      </c>
      <c r="D2585" s="6">
        <v>656</v>
      </c>
      <c r="E2585" s="6">
        <v>2</v>
      </c>
      <c r="F2585" s="6">
        <v>4</v>
      </c>
    </row>
    <row r="2586" spans="2:6" x14ac:dyDescent="0.2">
      <c r="B2586" s="6">
        <v>876</v>
      </c>
      <c r="C2586" s="6">
        <v>1064</v>
      </c>
      <c r="D2586" s="6">
        <v>516</v>
      </c>
      <c r="E2586" s="6">
        <v>2</v>
      </c>
      <c r="F2586" s="6">
        <v>4</v>
      </c>
    </row>
    <row r="2587" spans="2:6" x14ac:dyDescent="0.2">
      <c r="B2587" s="6">
        <v>1040</v>
      </c>
      <c r="C2587" s="6">
        <v>640</v>
      </c>
      <c r="D2587" s="6">
        <v>528</v>
      </c>
      <c r="E2587" s="6">
        <v>1</v>
      </c>
      <c r="F2587" s="6">
        <v>4</v>
      </c>
    </row>
    <row r="2588" spans="2:6" x14ac:dyDescent="0.2">
      <c r="B2588" s="6">
        <v>1100</v>
      </c>
      <c r="C2588" s="6">
        <v>280</v>
      </c>
      <c r="D2588" s="6">
        <v>736</v>
      </c>
      <c r="E2588" s="6">
        <v>2</v>
      </c>
      <c r="F2588" s="6">
        <v>4</v>
      </c>
    </row>
    <row r="2589" spans="2:6" x14ac:dyDescent="0.2">
      <c r="B2589" s="6">
        <v>772</v>
      </c>
      <c r="C2589" s="6">
        <v>216</v>
      </c>
      <c r="D2589" s="6">
        <v>388</v>
      </c>
      <c r="E2589" s="6">
        <v>2</v>
      </c>
      <c r="F2589" s="6">
        <v>4</v>
      </c>
    </row>
    <row r="2590" spans="2:6" x14ac:dyDescent="0.2">
      <c r="B2590" s="6">
        <v>1876</v>
      </c>
      <c r="C2590" s="6">
        <v>716</v>
      </c>
      <c r="D2590" s="6">
        <v>900</v>
      </c>
      <c r="E2590" s="6">
        <v>2</v>
      </c>
      <c r="F2590" s="6">
        <v>4</v>
      </c>
    </row>
    <row r="2591" spans="2:6" x14ac:dyDescent="0.2">
      <c r="B2591" s="6">
        <v>472</v>
      </c>
      <c r="C2591" s="6">
        <v>1284</v>
      </c>
      <c r="D2591" s="6">
        <v>688</v>
      </c>
      <c r="E2591" s="6">
        <v>2</v>
      </c>
      <c r="F2591" s="6">
        <v>4</v>
      </c>
    </row>
    <row r="2592" spans="2:6" x14ac:dyDescent="0.2">
      <c r="B2592" s="6">
        <v>808</v>
      </c>
      <c r="C2592" s="6">
        <v>416</v>
      </c>
      <c r="D2592" s="6">
        <v>460</v>
      </c>
      <c r="E2592" s="6">
        <v>2</v>
      </c>
      <c r="F2592" s="6">
        <v>4</v>
      </c>
    </row>
    <row r="2593" spans="2:6" x14ac:dyDescent="0.2">
      <c r="B2593" s="6">
        <v>416</v>
      </c>
      <c r="C2593" s="6">
        <v>892</v>
      </c>
      <c r="D2593" s="6">
        <v>408</v>
      </c>
      <c r="E2593" s="6">
        <v>2</v>
      </c>
      <c r="F2593" s="6">
        <v>4</v>
      </c>
    </row>
    <row r="2594" spans="2:6" x14ac:dyDescent="0.2">
      <c r="B2594" s="6">
        <v>1044</v>
      </c>
      <c r="C2594" s="6">
        <v>1092</v>
      </c>
      <c r="D2594" s="6">
        <v>508</v>
      </c>
      <c r="E2594" s="6">
        <v>2</v>
      </c>
      <c r="F2594" s="6">
        <v>4</v>
      </c>
    </row>
    <row r="2595" spans="2:6" x14ac:dyDescent="0.2">
      <c r="B2595" s="6">
        <v>1620</v>
      </c>
      <c r="C2595" s="6">
        <v>100</v>
      </c>
      <c r="D2595" s="6">
        <v>472</v>
      </c>
      <c r="E2595" s="6">
        <v>2</v>
      </c>
      <c r="F2595" s="6">
        <v>4</v>
      </c>
    </row>
    <row r="2596" spans="2:6" x14ac:dyDescent="0.2">
      <c r="B2596" s="6">
        <v>1848</v>
      </c>
      <c r="C2596" s="6">
        <v>932</v>
      </c>
      <c r="D2596" s="6">
        <v>992</v>
      </c>
      <c r="E2596" s="6">
        <v>2</v>
      </c>
      <c r="F2596" s="6">
        <v>4</v>
      </c>
    </row>
    <row r="2597" spans="2:6" x14ac:dyDescent="0.2">
      <c r="B2597" s="6">
        <v>1540</v>
      </c>
      <c r="C2597" s="6">
        <v>252</v>
      </c>
      <c r="D2597" s="6">
        <v>616</v>
      </c>
      <c r="E2597" s="6">
        <v>2</v>
      </c>
      <c r="F2597" s="6">
        <v>4</v>
      </c>
    </row>
    <row r="2598" spans="2:6" x14ac:dyDescent="0.2">
      <c r="B2598" s="6">
        <v>1384</v>
      </c>
      <c r="C2598" s="6">
        <v>100</v>
      </c>
      <c r="D2598" s="6">
        <v>680</v>
      </c>
      <c r="E2598" s="6">
        <v>2</v>
      </c>
      <c r="F2598" s="6">
        <v>4</v>
      </c>
    </row>
    <row r="2599" spans="2:6" x14ac:dyDescent="0.2">
      <c r="B2599" s="6">
        <v>892</v>
      </c>
      <c r="C2599" s="6">
        <v>1452</v>
      </c>
      <c r="D2599" s="6">
        <v>816</v>
      </c>
      <c r="E2599" s="6">
        <v>2</v>
      </c>
      <c r="F2599" s="6">
        <v>4</v>
      </c>
    </row>
    <row r="2600" spans="2:6" x14ac:dyDescent="0.2">
      <c r="B2600" s="6">
        <v>1220</v>
      </c>
      <c r="C2600" s="6">
        <v>896</v>
      </c>
      <c r="D2600" s="6">
        <v>528</v>
      </c>
      <c r="E2600" s="6">
        <v>1</v>
      </c>
      <c r="F2600" s="6">
        <v>4</v>
      </c>
    </row>
    <row r="2601" spans="2:6" x14ac:dyDescent="0.2">
      <c r="B2601" s="6">
        <v>1520</v>
      </c>
      <c r="C2601" s="6">
        <v>252</v>
      </c>
      <c r="D2601" s="6">
        <v>868</v>
      </c>
      <c r="E2601" s="6">
        <v>2</v>
      </c>
      <c r="F2601" s="6">
        <v>4</v>
      </c>
    </row>
    <row r="2602" spans="2:6" x14ac:dyDescent="0.2">
      <c r="B2602" s="6">
        <v>608</v>
      </c>
      <c r="C2602" s="6">
        <v>964</v>
      </c>
      <c r="D2602" s="6">
        <v>388</v>
      </c>
      <c r="E2602" s="6">
        <v>2</v>
      </c>
      <c r="F2602" s="6">
        <v>4</v>
      </c>
    </row>
    <row r="2603" spans="2:6" x14ac:dyDescent="0.2">
      <c r="B2603" s="6">
        <v>536</v>
      </c>
      <c r="C2603" s="6">
        <v>880</v>
      </c>
      <c r="D2603" s="6">
        <v>412</v>
      </c>
      <c r="E2603" s="6">
        <v>1</v>
      </c>
      <c r="F2603" s="6">
        <v>4</v>
      </c>
    </row>
    <row r="2604" spans="2:6" x14ac:dyDescent="0.2">
      <c r="B2604" s="6">
        <v>1800</v>
      </c>
      <c r="C2604" s="6">
        <v>1144</v>
      </c>
      <c r="D2604" s="6">
        <v>932</v>
      </c>
      <c r="E2604" s="6">
        <v>1</v>
      </c>
      <c r="F2604" s="6">
        <v>4</v>
      </c>
    </row>
    <row r="2605" spans="2:6" x14ac:dyDescent="0.2">
      <c r="B2605" s="6">
        <v>312</v>
      </c>
      <c r="C2605" s="6">
        <v>892</v>
      </c>
      <c r="D2605" s="6">
        <v>420</v>
      </c>
      <c r="E2605" s="6">
        <v>2</v>
      </c>
      <c r="F2605" s="6">
        <v>4</v>
      </c>
    </row>
    <row r="2606" spans="2:6" x14ac:dyDescent="0.2">
      <c r="B2606" s="6">
        <v>1472</v>
      </c>
      <c r="C2606" s="6">
        <v>400</v>
      </c>
      <c r="D2606" s="6">
        <v>552</v>
      </c>
      <c r="E2606" s="6">
        <v>2</v>
      </c>
      <c r="F2606" s="6">
        <v>4</v>
      </c>
    </row>
    <row r="2607" spans="2:6" x14ac:dyDescent="0.2">
      <c r="B2607" s="6">
        <v>840</v>
      </c>
      <c r="C2607" s="6">
        <v>620</v>
      </c>
      <c r="D2607" s="6">
        <v>504</v>
      </c>
      <c r="E2607" s="6">
        <v>1</v>
      </c>
      <c r="F2607" s="6">
        <v>4</v>
      </c>
    </row>
    <row r="2608" spans="2:6" x14ac:dyDescent="0.2">
      <c r="B2608" s="6">
        <v>980</v>
      </c>
      <c r="C2608" s="6">
        <v>544</v>
      </c>
      <c r="D2608" s="6">
        <v>672</v>
      </c>
      <c r="E2608" s="6">
        <v>1</v>
      </c>
      <c r="F2608" s="6">
        <v>4</v>
      </c>
    </row>
    <row r="2609" spans="2:6" x14ac:dyDescent="0.2">
      <c r="B2609" s="6">
        <v>1700</v>
      </c>
      <c r="C2609" s="6">
        <v>384</v>
      </c>
      <c r="D2609" s="6">
        <v>844</v>
      </c>
      <c r="E2609" s="6">
        <v>1</v>
      </c>
      <c r="F2609" s="6">
        <v>4</v>
      </c>
    </row>
    <row r="2610" spans="2:6" x14ac:dyDescent="0.2">
      <c r="B2610" s="6">
        <v>2476</v>
      </c>
      <c r="C2610" s="6">
        <v>628</v>
      </c>
      <c r="D2610" s="6">
        <v>860</v>
      </c>
      <c r="E2610" s="6">
        <v>2</v>
      </c>
      <c r="F2610" s="6">
        <v>4</v>
      </c>
    </row>
    <row r="2611" spans="2:6" x14ac:dyDescent="0.2">
      <c r="B2611" s="6">
        <v>2736</v>
      </c>
      <c r="C2611" s="6">
        <v>2660</v>
      </c>
      <c r="D2611" s="6">
        <v>956</v>
      </c>
      <c r="E2611" s="6">
        <v>2</v>
      </c>
      <c r="F2611" s="6">
        <v>4</v>
      </c>
    </row>
    <row r="2612" spans="2:6" x14ac:dyDescent="0.2">
      <c r="B2612" s="6">
        <v>2684</v>
      </c>
      <c r="C2612" s="6">
        <v>2484</v>
      </c>
      <c r="D2612" s="6">
        <v>972</v>
      </c>
      <c r="E2612" s="6">
        <v>2</v>
      </c>
      <c r="F2612" s="6">
        <v>4</v>
      </c>
    </row>
    <row r="2613" spans="2:6" x14ac:dyDescent="0.2">
      <c r="B2613" s="6">
        <v>2716</v>
      </c>
      <c r="C2613" s="6">
        <v>2596</v>
      </c>
      <c r="D2613" s="6">
        <v>1036</v>
      </c>
      <c r="E2613" s="6">
        <v>2</v>
      </c>
      <c r="F2613" s="6">
        <v>4</v>
      </c>
    </row>
    <row r="2614" spans="2:6" x14ac:dyDescent="0.2">
      <c r="B2614" s="6">
        <v>2972</v>
      </c>
      <c r="C2614" s="6">
        <v>2960</v>
      </c>
      <c r="D2614" s="6">
        <v>1104</v>
      </c>
      <c r="E2614" s="6">
        <v>2</v>
      </c>
      <c r="F2614" s="6">
        <v>4</v>
      </c>
    </row>
    <row r="2615" spans="2:6" x14ac:dyDescent="0.2">
      <c r="B2615" s="6">
        <v>2552</v>
      </c>
      <c r="C2615" s="6">
        <v>480</v>
      </c>
      <c r="D2615" s="6">
        <v>1012</v>
      </c>
      <c r="E2615" s="6">
        <v>2</v>
      </c>
      <c r="F2615" s="6">
        <v>4</v>
      </c>
    </row>
    <row r="2616" spans="2:6" x14ac:dyDescent="0.2">
      <c r="B2616" s="6">
        <v>2900</v>
      </c>
      <c r="C2616" s="6">
        <v>372</v>
      </c>
      <c r="D2616" s="6">
        <v>928</v>
      </c>
      <c r="E2616" s="6">
        <v>2</v>
      </c>
      <c r="F2616" s="6">
        <v>4</v>
      </c>
    </row>
    <row r="2617" spans="2:6" x14ac:dyDescent="0.2">
      <c r="B2617" s="6">
        <v>3452</v>
      </c>
      <c r="C2617" s="6">
        <v>3056</v>
      </c>
      <c r="D2617" s="6">
        <v>1096</v>
      </c>
      <c r="E2617" s="6">
        <v>2</v>
      </c>
      <c r="F2617" s="6">
        <v>4</v>
      </c>
    </row>
    <row r="2618" spans="2:6" x14ac:dyDescent="0.2">
      <c r="B2618" s="6">
        <v>2220</v>
      </c>
      <c r="C2618" s="6">
        <v>972</v>
      </c>
      <c r="D2618" s="6">
        <v>876</v>
      </c>
      <c r="E2618" s="6">
        <v>2</v>
      </c>
      <c r="F2618" s="6">
        <v>4</v>
      </c>
    </row>
    <row r="2619" spans="2:6" x14ac:dyDescent="0.2">
      <c r="B2619" s="6">
        <v>3572</v>
      </c>
      <c r="C2619" s="6">
        <v>2808</v>
      </c>
      <c r="D2619" s="6">
        <v>1192</v>
      </c>
      <c r="E2619" s="6">
        <v>1</v>
      </c>
      <c r="F2619" s="6">
        <v>4</v>
      </c>
    </row>
    <row r="2620" spans="2:6" x14ac:dyDescent="0.2">
      <c r="B2620" s="6">
        <v>2304</v>
      </c>
      <c r="C2620" s="6">
        <v>1528</v>
      </c>
      <c r="D2620" s="6">
        <v>840</v>
      </c>
      <c r="E2620" s="6">
        <v>2</v>
      </c>
      <c r="F2620" s="6">
        <v>4</v>
      </c>
    </row>
    <row r="2621" spans="2:6" x14ac:dyDescent="0.2">
      <c r="B2621" s="6">
        <v>2800</v>
      </c>
      <c r="C2621" s="6">
        <v>352</v>
      </c>
      <c r="D2621" s="6">
        <v>1080</v>
      </c>
      <c r="E2621" s="6">
        <v>2</v>
      </c>
      <c r="F2621" s="6">
        <v>4</v>
      </c>
    </row>
    <row r="2622" spans="2:6" x14ac:dyDescent="0.2">
      <c r="B2622" s="6">
        <v>2176</v>
      </c>
      <c r="C2622" s="6">
        <v>908</v>
      </c>
      <c r="D2622" s="6">
        <v>956</v>
      </c>
      <c r="E2622" s="6">
        <v>2</v>
      </c>
      <c r="F2622" s="6">
        <v>4</v>
      </c>
    </row>
    <row r="2623" spans="2:6" x14ac:dyDescent="0.2">
      <c r="B2623" s="6">
        <v>2364</v>
      </c>
      <c r="C2623" s="6">
        <v>708</v>
      </c>
      <c r="D2623" s="6">
        <v>924</v>
      </c>
      <c r="E2623" s="6">
        <v>2</v>
      </c>
      <c r="F2623" s="6">
        <v>4</v>
      </c>
    </row>
    <row r="2624" spans="2:6" x14ac:dyDescent="0.2">
      <c r="B2624" s="6">
        <v>2912</v>
      </c>
      <c r="C2624" s="6">
        <v>2884</v>
      </c>
      <c r="D2624" s="6">
        <v>1100</v>
      </c>
      <c r="E2624" s="6">
        <v>2</v>
      </c>
      <c r="F2624" s="6">
        <v>4</v>
      </c>
    </row>
    <row r="2625" spans="2:6" x14ac:dyDescent="0.2">
      <c r="B2625" s="6">
        <v>3100</v>
      </c>
      <c r="C2625" s="6">
        <v>428</v>
      </c>
      <c r="D2625" s="6">
        <v>952</v>
      </c>
      <c r="E2625" s="6">
        <v>2</v>
      </c>
      <c r="F2625" s="6">
        <v>4</v>
      </c>
    </row>
    <row r="2626" spans="2:6" x14ac:dyDescent="0.2">
      <c r="B2626" s="6">
        <v>3008</v>
      </c>
      <c r="C2626" s="6">
        <v>448</v>
      </c>
      <c r="D2626" s="6">
        <v>912</v>
      </c>
      <c r="E2626" s="6">
        <v>2</v>
      </c>
      <c r="F2626" s="6">
        <v>4</v>
      </c>
    </row>
    <row r="2627" spans="2:6" x14ac:dyDescent="0.2">
      <c r="B2627" s="6">
        <v>2276</v>
      </c>
      <c r="C2627" s="6">
        <v>788</v>
      </c>
      <c r="D2627" s="6">
        <v>936</v>
      </c>
      <c r="E2627" s="6">
        <v>2</v>
      </c>
      <c r="F2627" s="6">
        <v>4</v>
      </c>
    </row>
    <row r="2628" spans="2:6" x14ac:dyDescent="0.2">
      <c r="B2628" s="6">
        <v>3484</v>
      </c>
      <c r="C2628" s="6">
        <v>372</v>
      </c>
      <c r="D2628" s="6">
        <v>972</v>
      </c>
      <c r="E2628" s="6">
        <v>2</v>
      </c>
      <c r="F2628" s="6">
        <v>4</v>
      </c>
    </row>
    <row r="2629" spans="2:6" x14ac:dyDescent="0.2">
      <c r="B2629" s="6">
        <v>3136</v>
      </c>
      <c r="C2629" s="6">
        <v>800</v>
      </c>
      <c r="D2629" s="6">
        <v>904</v>
      </c>
      <c r="E2629" s="6">
        <v>1</v>
      </c>
      <c r="F2629" s="6">
        <v>4</v>
      </c>
    </row>
    <row r="2630" spans="2:6" x14ac:dyDescent="0.2">
      <c r="B2630" s="6">
        <v>3040</v>
      </c>
      <c r="C2630" s="6">
        <v>656</v>
      </c>
      <c r="D2630" s="6">
        <v>1084</v>
      </c>
      <c r="E2630" s="6">
        <v>1</v>
      </c>
      <c r="F2630" s="6">
        <v>4</v>
      </c>
    </row>
    <row r="2631" spans="2:6" x14ac:dyDescent="0.2">
      <c r="B2631" s="6">
        <v>3140</v>
      </c>
      <c r="C2631" s="6">
        <v>2940</v>
      </c>
      <c r="D2631" s="6">
        <v>1100</v>
      </c>
      <c r="E2631" s="6">
        <v>1</v>
      </c>
      <c r="F2631" s="6">
        <v>4</v>
      </c>
    </row>
    <row r="2632" spans="2:6" x14ac:dyDescent="0.2">
      <c r="B2632" s="6">
        <v>1912</v>
      </c>
      <c r="C2632" s="6">
        <v>1588</v>
      </c>
      <c r="D2632" s="6">
        <v>960</v>
      </c>
      <c r="E2632" s="6">
        <v>2</v>
      </c>
      <c r="F2632" s="6">
        <v>4</v>
      </c>
    </row>
    <row r="2633" spans="2:6" x14ac:dyDescent="0.2">
      <c r="B2633" s="6">
        <v>2168</v>
      </c>
      <c r="C2633" s="6">
        <v>1140</v>
      </c>
      <c r="D2633" s="6">
        <v>900</v>
      </c>
      <c r="E2633" s="6">
        <v>2</v>
      </c>
      <c r="F2633" s="6">
        <v>4</v>
      </c>
    </row>
    <row r="2634" spans="2:6" x14ac:dyDescent="0.2">
      <c r="B2634" s="6">
        <v>3588</v>
      </c>
      <c r="C2634" s="6">
        <v>3192</v>
      </c>
      <c r="D2634" s="6">
        <v>1200</v>
      </c>
      <c r="E2634" s="6">
        <v>2</v>
      </c>
      <c r="F2634" s="6">
        <v>4</v>
      </c>
    </row>
    <row r="2635" spans="2:6" x14ac:dyDescent="0.2">
      <c r="B2635" s="6">
        <v>2764</v>
      </c>
      <c r="C2635" s="6">
        <v>2748</v>
      </c>
      <c r="D2635" s="6">
        <v>1024</v>
      </c>
      <c r="E2635" s="6">
        <v>2</v>
      </c>
      <c r="F2635" s="6">
        <v>4</v>
      </c>
    </row>
    <row r="2636" spans="2:6" x14ac:dyDescent="0.2">
      <c r="B2636" s="6">
        <v>2212</v>
      </c>
      <c r="C2636" s="6">
        <v>860</v>
      </c>
      <c r="D2636" s="6">
        <v>884</v>
      </c>
      <c r="E2636" s="6">
        <v>2</v>
      </c>
      <c r="F2636" s="6">
        <v>4</v>
      </c>
    </row>
    <row r="2637" spans="2:6" x14ac:dyDescent="0.2">
      <c r="B2637" s="6">
        <v>2276</v>
      </c>
      <c r="C2637" s="6">
        <v>672</v>
      </c>
      <c r="D2637" s="6">
        <v>1008</v>
      </c>
      <c r="E2637" s="6">
        <v>2</v>
      </c>
      <c r="F2637" s="6">
        <v>4</v>
      </c>
    </row>
    <row r="2638" spans="2:6" x14ac:dyDescent="0.2">
      <c r="B2638" s="6">
        <v>3152</v>
      </c>
      <c r="C2638" s="6">
        <v>2948</v>
      </c>
      <c r="D2638" s="6">
        <v>1036</v>
      </c>
      <c r="E2638" s="6">
        <v>2</v>
      </c>
      <c r="F2638" s="6">
        <v>4</v>
      </c>
    </row>
    <row r="2639" spans="2:6" x14ac:dyDescent="0.2">
      <c r="B2639" s="6">
        <v>2120</v>
      </c>
      <c r="C2639" s="6">
        <v>2176</v>
      </c>
      <c r="D2639" s="6">
        <v>912</v>
      </c>
      <c r="E2639" s="6">
        <v>1</v>
      </c>
      <c r="F2639" s="6">
        <v>4</v>
      </c>
    </row>
    <row r="2640" spans="2:6" x14ac:dyDescent="0.2">
      <c r="B2640" s="6">
        <v>2920</v>
      </c>
      <c r="C2640" s="6">
        <v>2780</v>
      </c>
      <c r="D2640" s="6">
        <v>1012</v>
      </c>
      <c r="E2640" s="6">
        <v>2</v>
      </c>
      <c r="F2640" s="6">
        <v>4</v>
      </c>
    </row>
    <row r="2641" spans="2:6" x14ac:dyDescent="0.2">
      <c r="B2641" s="6">
        <v>3572</v>
      </c>
      <c r="C2641" s="6">
        <v>2560</v>
      </c>
      <c r="D2641" s="6">
        <v>1088</v>
      </c>
      <c r="E2641" s="6">
        <v>1</v>
      </c>
      <c r="F2641" s="6">
        <v>4</v>
      </c>
    </row>
    <row r="2642" spans="2:6" x14ac:dyDescent="0.2">
      <c r="B2642" s="6">
        <v>2664</v>
      </c>
      <c r="C2642" s="6">
        <v>2496</v>
      </c>
      <c r="D2642" s="6">
        <v>1120</v>
      </c>
      <c r="E2642" s="6">
        <v>2</v>
      </c>
      <c r="F2642" s="6">
        <v>4</v>
      </c>
    </row>
    <row r="2643" spans="2:6" x14ac:dyDescent="0.2">
      <c r="B2643" s="6">
        <v>2516</v>
      </c>
      <c r="C2643" s="6">
        <v>548</v>
      </c>
      <c r="D2643" s="6">
        <v>944</v>
      </c>
      <c r="E2643" s="6">
        <v>2</v>
      </c>
      <c r="F2643" s="6">
        <v>4</v>
      </c>
    </row>
    <row r="2644" spans="2:6" x14ac:dyDescent="0.2">
      <c r="B2644" s="6">
        <v>2440</v>
      </c>
      <c r="C2644" s="6">
        <v>1384</v>
      </c>
      <c r="D2644" s="6">
        <v>888</v>
      </c>
      <c r="E2644" s="6">
        <v>1</v>
      </c>
      <c r="F2644" s="6">
        <v>4</v>
      </c>
    </row>
    <row r="2645" spans="2:6" x14ac:dyDescent="0.2">
      <c r="B2645" s="6">
        <v>2528</v>
      </c>
      <c r="C2645" s="6">
        <v>964</v>
      </c>
      <c r="D2645" s="6">
        <v>956</v>
      </c>
      <c r="E2645" s="6">
        <v>1</v>
      </c>
      <c r="F2645" s="6">
        <v>4</v>
      </c>
    </row>
    <row r="2646" spans="2:6" x14ac:dyDescent="0.2">
      <c r="B2646" s="6">
        <v>2656</v>
      </c>
      <c r="C2646" s="6">
        <v>2664</v>
      </c>
      <c r="D2646" s="6">
        <v>1032</v>
      </c>
      <c r="E2646" s="6">
        <v>1</v>
      </c>
      <c r="F2646" s="6">
        <v>4</v>
      </c>
    </row>
    <row r="2647" spans="2:6" x14ac:dyDescent="0.2">
      <c r="B2647" s="6">
        <v>2096</v>
      </c>
      <c r="C2647" s="6">
        <v>2112</v>
      </c>
      <c r="D2647" s="6">
        <v>900</v>
      </c>
      <c r="E2647" s="6">
        <v>1</v>
      </c>
      <c r="F2647" s="6">
        <v>4</v>
      </c>
    </row>
    <row r="2648" spans="2:6" x14ac:dyDescent="0.2">
      <c r="B2648" s="6">
        <v>2676</v>
      </c>
      <c r="C2648" s="6">
        <v>412</v>
      </c>
      <c r="D2648" s="6">
        <v>1056</v>
      </c>
      <c r="E2648" s="6">
        <v>3</v>
      </c>
      <c r="F2648" s="6">
        <v>4</v>
      </c>
    </row>
    <row r="2649" spans="2:6" x14ac:dyDescent="0.2">
      <c r="B2649" s="6">
        <v>3164</v>
      </c>
      <c r="C2649" s="6">
        <v>344</v>
      </c>
      <c r="D2649" s="6">
        <v>1072</v>
      </c>
      <c r="E2649" s="6">
        <v>1</v>
      </c>
      <c r="F2649" s="6">
        <v>4</v>
      </c>
    </row>
    <row r="2650" spans="2:6" x14ac:dyDescent="0.2">
      <c r="B2650" s="6">
        <v>2956</v>
      </c>
      <c r="C2650" s="6">
        <v>1604</v>
      </c>
      <c r="D2650" s="6">
        <v>1184</v>
      </c>
      <c r="E2650" s="6">
        <v>2</v>
      </c>
      <c r="F2650" s="6">
        <v>4</v>
      </c>
    </row>
    <row r="2651" spans="2:6" x14ac:dyDescent="0.2">
      <c r="B2651" s="6">
        <v>1700</v>
      </c>
      <c r="C2651" s="6">
        <v>1588</v>
      </c>
      <c r="D2651" s="6">
        <v>780</v>
      </c>
      <c r="E2651" s="6">
        <v>2</v>
      </c>
      <c r="F2651" s="6">
        <v>4</v>
      </c>
    </row>
    <row r="2652" spans="2:6" x14ac:dyDescent="0.2">
      <c r="B2652" s="6">
        <v>1532</v>
      </c>
      <c r="C2652" s="6">
        <v>288</v>
      </c>
      <c r="D2652" s="6">
        <v>1204</v>
      </c>
      <c r="E2652" s="6">
        <v>2</v>
      </c>
      <c r="F2652" s="6">
        <v>4</v>
      </c>
    </row>
    <row r="2653" spans="2:6" x14ac:dyDescent="0.2">
      <c r="B2653" s="6">
        <v>1000</v>
      </c>
      <c r="C2653" s="6">
        <v>340</v>
      </c>
      <c r="D2653" s="6">
        <v>712</v>
      </c>
      <c r="E2653" s="6">
        <v>1</v>
      </c>
      <c r="F2653" s="6">
        <v>4</v>
      </c>
    </row>
    <row r="2654" spans="2:6" x14ac:dyDescent="0.2">
      <c r="B2654" s="6">
        <v>1920</v>
      </c>
      <c r="C2654" s="6">
        <v>1704</v>
      </c>
      <c r="D2654" s="6">
        <v>832</v>
      </c>
      <c r="E2654" s="6">
        <v>2</v>
      </c>
      <c r="F2654" s="6">
        <v>4</v>
      </c>
    </row>
    <row r="2655" spans="2:6" x14ac:dyDescent="0.2">
      <c r="B2655" s="6">
        <v>1620</v>
      </c>
      <c r="C2655" s="6">
        <v>1424</v>
      </c>
      <c r="D2655" s="6">
        <v>808</v>
      </c>
      <c r="E2655" s="6">
        <v>2</v>
      </c>
      <c r="F2655" s="6">
        <v>4</v>
      </c>
    </row>
    <row r="2656" spans="2:6" x14ac:dyDescent="0.2">
      <c r="B2656" s="6">
        <v>2156</v>
      </c>
      <c r="C2656" s="6">
        <v>1704</v>
      </c>
      <c r="D2656" s="6">
        <v>932</v>
      </c>
      <c r="E2656" s="6">
        <v>2</v>
      </c>
      <c r="F2656" s="6">
        <v>4</v>
      </c>
    </row>
    <row r="2657" spans="2:6" x14ac:dyDescent="0.2">
      <c r="B2657" s="6">
        <v>3444</v>
      </c>
      <c r="C2657" s="6">
        <v>1664</v>
      </c>
      <c r="D2657" s="6">
        <v>1200</v>
      </c>
      <c r="E2657" s="6">
        <v>2</v>
      </c>
      <c r="F2657" s="6">
        <v>4</v>
      </c>
    </row>
    <row r="2658" spans="2:6" x14ac:dyDescent="0.2">
      <c r="B2658" s="6">
        <v>1080</v>
      </c>
      <c r="C2658" s="6">
        <v>692</v>
      </c>
      <c r="D2658" s="6">
        <v>1124</v>
      </c>
      <c r="E2658" s="6">
        <v>2</v>
      </c>
      <c r="F2658" s="6">
        <v>4</v>
      </c>
    </row>
    <row r="2659" spans="2:6" x14ac:dyDescent="0.2">
      <c r="B2659" s="6">
        <v>1892</v>
      </c>
      <c r="C2659" s="6">
        <v>1152</v>
      </c>
      <c r="D2659" s="6">
        <v>792</v>
      </c>
      <c r="E2659" s="6">
        <v>2</v>
      </c>
      <c r="F2659" s="6">
        <v>4</v>
      </c>
    </row>
    <row r="2660" spans="2:6" x14ac:dyDescent="0.2">
      <c r="B2660" s="6">
        <v>944</v>
      </c>
      <c r="C2660" s="6">
        <v>648</v>
      </c>
      <c r="D2660" s="6">
        <v>948</v>
      </c>
      <c r="E2660" s="6">
        <v>2</v>
      </c>
      <c r="F2660" s="6">
        <v>4</v>
      </c>
    </row>
    <row r="2661" spans="2:6" x14ac:dyDescent="0.2">
      <c r="B2661" s="6">
        <v>3564</v>
      </c>
      <c r="C2661" s="6">
        <v>1268</v>
      </c>
      <c r="D2661" s="6">
        <v>1432</v>
      </c>
      <c r="E2661" s="6">
        <v>2</v>
      </c>
      <c r="F2661" s="6">
        <v>4</v>
      </c>
    </row>
    <row r="2662" spans="2:6" x14ac:dyDescent="0.2">
      <c r="B2662" s="6">
        <v>2100</v>
      </c>
      <c r="C2662" s="6">
        <v>1504</v>
      </c>
      <c r="D2662" s="6">
        <v>1180</v>
      </c>
      <c r="E2662" s="6">
        <v>2</v>
      </c>
      <c r="F2662" s="6">
        <v>4</v>
      </c>
    </row>
    <row r="2663" spans="2:6" x14ac:dyDescent="0.2">
      <c r="B2663" s="6">
        <v>852</v>
      </c>
      <c r="C2663" s="6">
        <v>432</v>
      </c>
      <c r="D2663" s="6">
        <v>1036</v>
      </c>
      <c r="E2663" s="6">
        <v>2</v>
      </c>
      <c r="F2663" s="6">
        <v>4</v>
      </c>
    </row>
    <row r="2664" spans="2:6" x14ac:dyDescent="0.2">
      <c r="B2664" s="6">
        <v>1096</v>
      </c>
      <c r="C2664" s="6">
        <v>556</v>
      </c>
      <c r="D2664" s="6">
        <v>1084</v>
      </c>
      <c r="E2664" s="6">
        <v>2</v>
      </c>
      <c r="F2664" s="6">
        <v>4</v>
      </c>
    </row>
    <row r="2665" spans="2:6" x14ac:dyDescent="0.2">
      <c r="B2665" s="6">
        <v>988</v>
      </c>
      <c r="C2665" s="6">
        <v>504</v>
      </c>
      <c r="D2665" s="6">
        <v>1092</v>
      </c>
      <c r="E2665" s="6">
        <v>2</v>
      </c>
      <c r="F2665" s="6">
        <v>4</v>
      </c>
    </row>
    <row r="2666" spans="2:6" x14ac:dyDescent="0.2">
      <c r="B2666" s="6">
        <v>864</v>
      </c>
      <c r="C2666" s="6">
        <v>504</v>
      </c>
      <c r="D2666" s="6">
        <v>808</v>
      </c>
      <c r="E2666" s="6">
        <v>2</v>
      </c>
      <c r="F2666" s="6">
        <v>4</v>
      </c>
    </row>
    <row r="2667" spans="2:6" x14ac:dyDescent="0.2">
      <c r="B2667" s="6">
        <v>1932</v>
      </c>
      <c r="C2667" s="6">
        <v>1356</v>
      </c>
      <c r="D2667" s="6">
        <v>1120</v>
      </c>
      <c r="E2667" s="6">
        <v>2</v>
      </c>
      <c r="F2667" s="6">
        <v>4</v>
      </c>
    </row>
    <row r="2668" spans="2:6" x14ac:dyDescent="0.2">
      <c r="B2668" s="6">
        <v>2952</v>
      </c>
      <c r="C2668" s="6">
        <v>1808</v>
      </c>
      <c r="D2668" s="6">
        <v>960</v>
      </c>
      <c r="E2668" s="6">
        <v>2</v>
      </c>
      <c r="F2668" s="6">
        <v>4</v>
      </c>
    </row>
    <row r="2669" spans="2:6" x14ac:dyDescent="0.2">
      <c r="B2669" s="6">
        <v>1848</v>
      </c>
      <c r="C2669" s="6">
        <v>1084</v>
      </c>
      <c r="D2669" s="6">
        <v>1024</v>
      </c>
      <c r="E2669" s="6">
        <v>2</v>
      </c>
      <c r="F2669" s="6">
        <v>4</v>
      </c>
    </row>
    <row r="2670" spans="2:6" x14ac:dyDescent="0.2">
      <c r="B2670" s="6">
        <v>1804</v>
      </c>
      <c r="C2670" s="6">
        <v>956</v>
      </c>
      <c r="D2670" s="6">
        <v>956</v>
      </c>
      <c r="E2670" s="6">
        <v>2</v>
      </c>
      <c r="F2670" s="6">
        <v>4</v>
      </c>
    </row>
    <row r="2671" spans="2:6" x14ac:dyDescent="0.2">
      <c r="B2671" s="6">
        <v>804</v>
      </c>
      <c r="C2671" s="6">
        <v>580</v>
      </c>
      <c r="D2671" s="6">
        <v>672</v>
      </c>
      <c r="E2671" s="6">
        <v>2</v>
      </c>
      <c r="F2671" s="6">
        <v>4</v>
      </c>
    </row>
    <row r="2672" spans="2:6" x14ac:dyDescent="0.2">
      <c r="B2672" s="6">
        <v>1468</v>
      </c>
      <c r="C2672" s="6">
        <v>1084</v>
      </c>
      <c r="D2672" s="6">
        <v>1128</v>
      </c>
      <c r="E2672" s="6">
        <v>2</v>
      </c>
      <c r="F2672" s="6">
        <v>4</v>
      </c>
    </row>
    <row r="2673" spans="2:6" x14ac:dyDescent="0.2">
      <c r="B2673" s="6">
        <v>1432</v>
      </c>
      <c r="C2673" s="6">
        <v>1328</v>
      </c>
      <c r="D2673" s="6">
        <v>804</v>
      </c>
      <c r="E2673" s="6">
        <v>2</v>
      </c>
      <c r="F2673" s="6">
        <v>4</v>
      </c>
    </row>
    <row r="2674" spans="2:6" x14ac:dyDescent="0.2">
      <c r="B2674" s="6">
        <v>1348</v>
      </c>
      <c r="C2674" s="6">
        <v>1268</v>
      </c>
      <c r="D2674" s="6">
        <v>744</v>
      </c>
      <c r="E2674" s="6">
        <v>2</v>
      </c>
      <c r="F2674" s="6">
        <v>4</v>
      </c>
    </row>
    <row r="2675" spans="2:6" x14ac:dyDescent="0.2">
      <c r="B2675" s="6">
        <v>1072</v>
      </c>
      <c r="C2675" s="6">
        <v>352</v>
      </c>
      <c r="D2675" s="6">
        <v>1016</v>
      </c>
      <c r="E2675" s="6">
        <v>2</v>
      </c>
      <c r="F2675" s="6">
        <v>4</v>
      </c>
    </row>
    <row r="2676" spans="2:6" x14ac:dyDescent="0.2">
      <c r="B2676" s="6">
        <v>992</v>
      </c>
      <c r="C2676" s="6">
        <v>744</v>
      </c>
      <c r="D2676" s="6">
        <v>1052</v>
      </c>
      <c r="E2676" s="6">
        <v>2</v>
      </c>
      <c r="F2676" s="6">
        <v>4</v>
      </c>
    </row>
    <row r="2677" spans="2:6" x14ac:dyDescent="0.2">
      <c r="B2677" s="6">
        <v>1616</v>
      </c>
      <c r="C2677" s="6">
        <v>1400</v>
      </c>
      <c r="D2677" s="6">
        <v>968</v>
      </c>
      <c r="E2677" s="6">
        <v>1</v>
      </c>
      <c r="F2677" s="6">
        <v>4</v>
      </c>
    </row>
    <row r="2678" spans="2:6" x14ac:dyDescent="0.2">
      <c r="B2678" s="6">
        <v>704</v>
      </c>
      <c r="C2678" s="6">
        <v>384</v>
      </c>
      <c r="D2678" s="6">
        <v>716</v>
      </c>
      <c r="E2678" s="6">
        <v>2</v>
      </c>
      <c r="F2678" s="6">
        <v>4</v>
      </c>
    </row>
    <row r="2679" spans="2:6" x14ac:dyDescent="0.2">
      <c r="B2679" s="6">
        <v>3428</v>
      </c>
      <c r="C2679" s="6">
        <v>1096</v>
      </c>
      <c r="D2679" s="6">
        <v>1348</v>
      </c>
      <c r="E2679" s="6">
        <v>1</v>
      </c>
      <c r="F2679" s="6">
        <v>4</v>
      </c>
    </row>
    <row r="2680" spans="2:6" x14ac:dyDescent="0.2">
      <c r="B2680" s="6">
        <v>1500</v>
      </c>
      <c r="C2680" s="6">
        <v>1368</v>
      </c>
      <c r="D2680" s="6">
        <v>1016</v>
      </c>
      <c r="E2680" s="6">
        <v>2</v>
      </c>
      <c r="F2680" s="6">
        <v>4</v>
      </c>
    </row>
    <row r="2681" spans="2:6" x14ac:dyDescent="0.2">
      <c r="B2681" s="6">
        <v>812</v>
      </c>
      <c r="C2681" s="6">
        <v>348</v>
      </c>
      <c r="D2681" s="6">
        <v>912</v>
      </c>
      <c r="E2681" s="6">
        <v>2</v>
      </c>
      <c r="F2681" s="6">
        <v>4</v>
      </c>
    </row>
    <row r="2682" spans="2:6" x14ac:dyDescent="0.2">
      <c r="B2682" s="6">
        <v>2540</v>
      </c>
      <c r="C2682" s="6">
        <v>1472</v>
      </c>
      <c r="D2682" s="6">
        <v>904</v>
      </c>
      <c r="E2682" s="6">
        <v>1</v>
      </c>
      <c r="F2682" s="6">
        <v>4</v>
      </c>
    </row>
    <row r="2683" spans="2:6" x14ac:dyDescent="0.2">
      <c r="B2683" s="6">
        <v>1796</v>
      </c>
      <c r="C2683" s="6">
        <v>1424</v>
      </c>
      <c r="D2683" s="6">
        <v>896</v>
      </c>
      <c r="E2683" s="6">
        <v>2</v>
      </c>
      <c r="F2683" s="6">
        <v>4</v>
      </c>
    </row>
    <row r="2684" spans="2:6" x14ac:dyDescent="0.2">
      <c r="B2684" s="6">
        <v>1352</v>
      </c>
      <c r="C2684" s="6">
        <v>1120</v>
      </c>
      <c r="D2684" s="6">
        <v>884</v>
      </c>
      <c r="E2684" s="6">
        <v>2</v>
      </c>
      <c r="F2684" s="6">
        <v>4</v>
      </c>
    </row>
    <row r="2685" spans="2:6" x14ac:dyDescent="0.2">
      <c r="B2685" s="6">
        <v>940</v>
      </c>
      <c r="C2685" s="6">
        <v>656</v>
      </c>
      <c r="D2685" s="6">
        <v>812</v>
      </c>
      <c r="E2685" s="6">
        <v>2</v>
      </c>
      <c r="F2685" s="6">
        <v>4</v>
      </c>
    </row>
    <row r="2686" spans="2:6" x14ac:dyDescent="0.2">
      <c r="B2686" s="6">
        <v>1360</v>
      </c>
      <c r="C2686" s="6">
        <v>844</v>
      </c>
      <c r="D2686" s="6">
        <v>776</v>
      </c>
      <c r="E2686" s="6">
        <v>1</v>
      </c>
      <c r="F2686" s="6">
        <v>4</v>
      </c>
    </row>
    <row r="2687" spans="2:6" x14ac:dyDescent="0.2">
      <c r="B2687" s="6">
        <v>3580</v>
      </c>
      <c r="C2687" s="6">
        <v>1368</v>
      </c>
      <c r="D2687" s="6">
        <v>1380</v>
      </c>
      <c r="E2687" s="6">
        <v>2</v>
      </c>
      <c r="F2687" s="6">
        <v>4</v>
      </c>
    </row>
    <row r="2688" spans="2:6" x14ac:dyDescent="0.2">
      <c r="B2688" s="6">
        <v>1672</v>
      </c>
      <c r="C2688" s="6">
        <v>1228</v>
      </c>
      <c r="D2688" s="6">
        <v>1132</v>
      </c>
      <c r="E2688" s="6">
        <v>1</v>
      </c>
      <c r="F2688" s="6">
        <v>4</v>
      </c>
    </row>
    <row r="2689" spans="2:6" x14ac:dyDescent="0.2">
      <c r="B2689" s="6">
        <v>2128</v>
      </c>
      <c r="C2689" s="6">
        <v>1368</v>
      </c>
      <c r="D2689" s="6">
        <v>948</v>
      </c>
      <c r="E2689" s="6">
        <v>1</v>
      </c>
      <c r="F2689" s="6">
        <v>4</v>
      </c>
    </row>
    <row r="2690" spans="2:6" x14ac:dyDescent="0.2">
      <c r="B2690" s="6">
        <v>3340</v>
      </c>
      <c r="C2690" s="6">
        <v>1580</v>
      </c>
      <c r="D2690" s="6">
        <v>1224</v>
      </c>
      <c r="E2690" s="6">
        <v>2</v>
      </c>
      <c r="F2690" s="6">
        <v>4</v>
      </c>
    </row>
    <row r="2691" spans="2:6" x14ac:dyDescent="0.2">
      <c r="B2691" s="6">
        <v>280</v>
      </c>
      <c r="C2691" s="6">
        <v>3568</v>
      </c>
      <c r="D2691" s="6">
        <v>492</v>
      </c>
      <c r="E2691" s="6">
        <v>1</v>
      </c>
      <c r="F2691" s="6">
        <v>4</v>
      </c>
    </row>
    <row r="2692" spans="2:6" x14ac:dyDescent="0.2">
      <c r="B2692" s="6">
        <v>1076</v>
      </c>
      <c r="C2692" s="6">
        <v>1896</v>
      </c>
      <c r="D2692" s="6">
        <v>644</v>
      </c>
      <c r="E2692" s="6">
        <v>1</v>
      </c>
      <c r="F2692" s="6">
        <v>4</v>
      </c>
    </row>
    <row r="2693" spans="2:6" x14ac:dyDescent="0.2">
      <c r="B2693" s="6">
        <v>2672</v>
      </c>
      <c r="C2693" s="6">
        <v>1584</v>
      </c>
      <c r="D2693" s="6">
        <v>1088</v>
      </c>
      <c r="E2693" s="6">
        <v>1</v>
      </c>
      <c r="F2693" s="6">
        <v>4</v>
      </c>
    </row>
    <row r="2694" spans="2:6" x14ac:dyDescent="0.2">
      <c r="B2694" s="6">
        <v>3584</v>
      </c>
      <c r="C2694" s="6">
        <v>1012</v>
      </c>
      <c r="D2694" s="6">
        <v>1496</v>
      </c>
      <c r="E2694" s="6">
        <v>1</v>
      </c>
      <c r="F2694" s="6">
        <v>4</v>
      </c>
    </row>
    <row r="2695" spans="2:6" x14ac:dyDescent="0.2">
      <c r="B2695" s="6">
        <v>1936</v>
      </c>
      <c r="C2695" s="6">
        <v>1148</v>
      </c>
      <c r="D2695" s="6">
        <v>1036</v>
      </c>
      <c r="E2695" s="6">
        <v>1</v>
      </c>
      <c r="F2695" s="6">
        <v>4</v>
      </c>
    </row>
    <row r="2696" spans="2:6" x14ac:dyDescent="0.2">
      <c r="B2696" s="6">
        <v>1084</v>
      </c>
      <c r="C2696" s="6">
        <v>1000</v>
      </c>
      <c r="D2696" s="6">
        <v>768</v>
      </c>
      <c r="E2696" s="6">
        <v>1</v>
      </c>
      <c r="F2696" s="6">
        <v>4</v>
      </c>
    </row>
    <row r="2697" spans="2:6" x14ac:dyDescent="0.2">
      <c r="B2697" s="6">
        <v>2740</v>
      </c>
      <c r="C2697" s="6">
        <v>1544</v>
      </c>
      <c r="D2697" s="6">
        <v>1316</v>
      </c>
      <c r="E2697" s="6">
        <v>2</v>
      </c>
      <c r="F2697" s="6">
        <v>4</v>
      </c>
    </row>
    <row r="2698" spans="2:6" x14ac:dyDescent="0.2">
      <c r="B2698" s="6">
        <v>2160</v>
      </c>
      <c r="C2698" s="6">
        <v>1684</v>
      </c>
      <c r="D2698" s="6">
        <v>1044</v>
      </c>
      <c r="E2698" s="6">
        <v>1</v>
      </c>
      <c r="F2698" s="6">
        <v>4</v>
      </c>
    </row>
    <row r="2699" spans="2:6" x14ac:dyDescent="0.2">
      <c r="B2699" s="6">
        <v>2456</v>
      </c>
      <c r="C2699" s="6">
        <v>1524</v>
      </c>
      <c r="D2699" s="6">
        <v>872</v>
      </c>
      <c r="E2699" s="6">
        <v>2</v>
      </c>
      <c r="F2699" s="6">
        <v>4</v>
      </c>
    </row>
    <row r="2700" spans="2:6" x14ac:dyDescent="0.2">
      <c r="B2700" s="6">
        <v>1164</v>
      </c>
      <c r="C2700" s="6">
        <v>436</v>
      </c>
      <c r="D2700" s="6">
        <v>1100</v>
      </c>
      <c r="E2700" s="6">
        <v>2</v>
      </c>
      <c r="F2700" s="6">
        <v>4</v>
      </c>
    </row>
    <row r="2701" spans="2:6" x14ac:dyDescent="0.2">
      <c r="B2701" s="6">
        <v>1932</v>
      </c>
      <c r="C2701" s="6">
        <v>1596</v>
      </c>
      <c r="D2701" s="6">
        <v>892</v>
      </c>
      <c r="E2701" s="6">
        <v>2</v>
      </c>
      <c r="F2701" s="6">
        <v>4</v>
      </c>
    </row>
    <row r="2702" spans="2:6" x14ac:dyDescent="0.2">
      <c r="B2702" s="6">
        <v>2616</v>
      </c>
      <c r="C2702" s="6">
        <v>1628</v>
      </c>
      <c r="D2702" s="6">
        <v>1132</v>
      </c>
      <c r="E2702" s="6">
        <v>2</v>
      </c>
      <c r="F2702" s="6">
        <v>4</v>
      </c>
    </row>
    <row r="2703" spans="2:6" x14ac:dyDescent="0.2">
      <c r="B2703" s="6">
        <v>2508</v>
      </c>
      <c r="C2703" s="6">
        <v>1628</v>
      </c>
      <c r="D2703" s="6">
        <v>1088</v>
      </c>
      <c r="E2703" s="6">
        <v>2</v>
      </c>
      <c r="F2703" s="6">
        <v>4</v>
      </c>
    </row>
    <row r="2704" spans="2:6" x14ac:dyDescent="0.2">
      <c r="B2704" s="6">
        <v>988</v>
      </c>
      <c r="C2704" s="6">
        <v>428</v>
      </c>
      <c r="D2704" s="6">
        <v>988</v>
      </c>
      <c r="E2704" s="6">
        <v>2</v>
      </c>
      <c r="F2704" s="6">
        <v>4</v>
      </c>
    </row>
    <row r="2705" spans="2:6" x14ac:dyDescent="0.2">
      <c r="B2705" s="6">
        <v>1432</v>
      </c>
      <c r="C2705" s="6">
        <v>592</v>
      </c>
      <c r="D2705" s="6">
        <v>988</v>
      </c>
      <c r="E2705" s="6">
        <v>2</v>
      </c>
      <c r="F2705" s="6">
        <v>4</v>
      </c>
    </row>
    <row r="2706" spans="2:6" x14ac:dyDescent="0.2">
      <c r="B2706" s="6">
        <v>3000</v>
      </c>
      <c r="C2706" s="6">
        <v>1788</v>
      </c>
      <c r="D2706" s="6">
        <v>1124</v>
      </c>
      <c r="E2706" s="6">
        <v>2</v>
      </c>
      <c r="F2706" s="6">
        <v>4</v>
      </c>
    </row>
    <row r="2707" spans="2:6" x14ac:dyDescent="0.2">
      <c r="B2707" s="6">
        <v>2320</v>
      </c>
      <c r="C2707" s="6">
        <v>1500</v>
      </c>
      <c r="D2707" s="6">
        <v>976</v>
      </c>
      <c r="E2707" s="6">
        <v>2</v>
      </c>
      <c r="F2707" s="6">
        <v>4</v>
      </c>
    </row>
    <row r="2708" spans="2:6" x14ac:dyDescent="0.2">
      <c r="B2708" s="6">
        <v>3228</v>
      </c>
      <c r="C2708" s="6">
        <v>1272</v>
      </c>
      <c r="D2708" s="6">
        <v>1340</v>
      </c>
      <c r="E2708" s="6">
        <v>2</v>
      </c>
      <c r="F2708" s="6">
        <v>4</v>
      </c>
    </row>
    <row r="2709" spans="2:6" x14ac:dyDescent="0.2">
      <c r="B2709" s="6">
        <v>2000</v>
      </c>
      <c r="C2709" s="6">
        <v>1680</v>
      </c>
      <c r="D2709" s="6">
        <v>936</v>
      </c>
      <c r="E2709" s="6">
        <v>2</v>
      </c>
      <c r="F2709" s="6">
        <v>4</v>
      </c>
    </row>
    <row r="2710" spans="2:6" x14ac:dyDescent="0.2">
      <c r="B2710" s="6">
        <v>1568</v>
      </c>
      <c r="C2710" s="6">
        <v>1288</v>
      </c>
      <c r="D2710" s="6">
        <v>1096</v>
      </c>
      <c r="E2710" s="6">
        <v>2</v>
      </c>
      <c r="F2710" s="6">
        <v>4</v>
      </c>
    </row>
    <row r="2711" spans="2:6" x14ac:dyDescent="0.2">
      <c r="B2711" s="6">
        <v>1244</v>
      </c>
      <c r="C2711" s="6">
        <v>568</v>
      </c>
      <c r="D2711" s="6">
        <v>844</v>
      </c>
      <c r="E2711" s="6">
        <v>2</v>
      </c>
      <c r="F2711" s="6">
        <v>4</v>
      </c>
    </row>
    <row r="2712" spans="2:6" x14ac:dyDescent="0.2">
      <c r="B2712" s="6">
        <v>996</v>
      </c>
      <c r="C2712" s="6">
        <v>340</v>
      </c>
      <c r="D2712" s="6">
        <v>932</v>
      </c>
      <c r="E2712" s="6">
        <v>1</v>
      </c>
      <c r="F2712" s="6">
        <v>4</v>
      </c>
    </row>
    <row r="2713" spans="2:6" x14ac:dyDescent="0.2">
      <c r="B2713" s="6">
        <v>1820</v>
      </c>
      <c r="C2713" s="6">
        <v>1736</v>
      </c>
      <c r="D2713" s="6">
        <v>784</v>
      </c>
      <c r="E2713" s="6">
        <v>2</v>
      </c>
      <c r="F2713" s="6">
        <v>4</v>
      </c>
    </row>
    <row r="2714" spans="2:6" x14ac:dyDescent="0.2">
      <c r="B2714" s="6">
        <v>624</v>
      </c>
      <c r="C2714" s="6">
        <v>324</v>
      </c>
      <c r="D2714" s="6">
        <v>648</v>
      </c>
      <c r="E2714" s="6">
        <v>2</v>
      </c>
      <c r="F2714" s="6">
        <v>4</v>
      </c>
    </row>
    <row r="2715" spans="2:6" x14ac:dyDescent="0.2">
      <c r="B2715" s="6">
        <v>3324</v>
      </c>
      <c r="C2715" s="6">
        <v>1680</v>
      </c>
      <c r="D2715" s="6">
        <v>1100</v>
      </c>
      <c r="E2715" s="6">
        <v>2</v>
      </c>
      <c r="F2715" s="6">
        <v>4</v>
      </c>
    </row>
    <row r="2716" spans="2:6" x14ac:dyDescent="0.2">
      <c r="B2716" s="6">
        <v>2352</v>
      </c>
      <c r="C2716" s="6">
        <v>1624</v>
      </c>
      <c r="D2716" s="6">
        <v>1060</v>
      </c>
      <c r="E2716" s="6">
        <v>2</v>
      </c>
      <c r="F2716" s="6">
        <v>4</v>
      </c>
    </row>
    <row r="2717" spans="2:6" x14ac:dyDescent="0.2">
      <c r="B2717" s="6">
        <v>1512</v>
      </c>
      <c r="C2717" s="6">
        <v>888</v>
      </c>
      <c r="D2717" s="6">
        <v>1076</v>
      </c>
      <c r="E2717" s="6">
        <v>1</v>
      </c>
      <c r="F2717" s="6">
        <v>4</v>
      </c>
    </row>
    <row r="2718" spans="2:6" x14ac:dyDescent="0.2">
      <c r="B2718" s="6">
        <v>2868</v>
      </c>
      <c r="C2718" s="6">
        <v>1524</v>
      </c>
      <c r="D2718" s="6">
        <v>1324</v>
      </c>
      <c r="E2718" s="6">
        <v>2</v>
      </c>
      <c r="F2718" s="6">
        <v>4</v>
      </c>
    </row>
    <row r="2719" spans="2:6" x14ac:dyDescent="0.2">
      <c r="B2719" s="6">
        <v>1628</v>
      </c>
      <c r="C2719" s="6">
        <v>652</v>
      </c>
      <c r="D2719" s="6">
        <v>1232</v>
      </c>
      <c r="E2719" s="6">
        <v>2</v>
      </c>
      <c r="F2719" s="6">
        <v>4</v>
      </c>
    </row>
    <row r="2720" spans="2:6" x14ac:dyDescent="0.2">
      <c r="B2720" s="6">
        <v>1024</v>
      </c>
      <c r="C2720" s="6">
        <v>108</v>
      </c>
      <c r="D2720" s="6">
        <v>848</v>
      </c>
      <c r="E2720" s="6">
        <v>2</v>
      </c>
      <c r="F2720" s="6">
        <v>4</v>
      </c>
    </row>
    <row r="2721" spans="2:6" x14ac:dyDescent="0.2">
      <c r="B2721" s="6">
        <v>3156</v>
      </c>
      <c r="C2721" s="6">
        <v>1724</v>
      </c>
      <c r="D2721" s="6">
        <v>1184</v>
      </c>
      <c r="E2721" s="6">
        <v>2</v>
      </c>
      <c r="F2721" s="6">
        <v>4</v>
      </c>
    </row>
    <row r="2722" spans="2:6" x14ac:dyDescent="0.2">
      <c r="B2722" s="6">
        <v>1164</v>
      </c>
      <c r="C2722" s="6">
        <v>656</v>
      </c>
      <c r="D2722" s="6">
        <v>748</v>
      </c>
      <c r="E2722" s="6">
        <v>1</v>
      </c>
      <c r="F2722" s="6">
        <v>4</v>
      </c>
    </row>
    <row r="2723" spans="2:6" x14ac:dyDescent="0.2">
      <c r="B2723" s="6">
        <v>1204</v>
      </c>
      <c r="C2723" s="6">
        <v>832</v>
      </c>
      <c r="D2723" s="6">
        <v>996</v>
      </c>
      <c r="E2723" s="6">
        <v>2</v>
      </c>
      <c r="F2723" s="6">
        <v>4</v>
      </c>
    </row>
    <row r="2724" spans="2:6" x14ac:dyDescent="0.2">
      <c r="B2724" s="6">
        <v>2012</v>
      </c>
      <c r="C2724" s="6">
        <v>1464</v>
      </c>
      <c r="D2724" s="6">
        <v>1064</v>
      </c>
      <c r="E2724" s="6">
        <v>2</v>
      </c>
      <c r="F2724" s="6">
        <v>4</v>
      </c>
    </row>
    <row r="2725" spans="2:6" x14ac:dyDescent="0.2">
      <c r="B2725" s="6">
        <v>1516</v>
      </c>
      <c r="C2725" s="6">
        <v>840</v>
      </c>
      <c r="D2725" s="6">
        <v>872</v>
      </c>
      <c r="E2725" s="6">
        <v>2</v>
      </c>
      <c r="F2725" s="6">
        <v>4</v>
      </c>
    </row>
    <row r="2726" spans="2:6" x14ac:dyDescent="0.2">
      <c r="B2726" s="6">
        <v>992</v>
      </c>
      <c r="C2726" s="6">
        <v>140</v>
      </c>
      <c r="D2726" s="6">
        <v>1156</v>
      </c>
      <c r="E2726" s="6">
        <v>2</v>
      </c>
      <c r="F2726" s="6">
        <v>4</v>
      </c>
    </row>
    <row r="2727" spans="2:6" x14ac:dyDescent="0.2">
      <c r="B2727" s="6">
        <v>2628</v>
      </c>
      <c r="C2727" s="6">
        <v>1564</v>
      </c>
      <c r="D2727" s="6">
        <v>1240</v>
      </c>
      <c r="E2727" s="6">
        <v>2</v>
      </c>
      <c r="F2727" s="6">
        <v>4</v>
      </c>
    </row>
    <row r="2728" spans="2:6" x14ac:dyDescent="0.2">
      <c r="B2728" s="6">
        <v>1124</v>
      </c>
      <c r="C2728" s="6">
        <v>908</v>
      </c>
      <c r="D2728" s="6">
        <v>964</v>
      </c>
      <c r="E2728" s="6">
        <v>2</v>
      </c>
      <c r="F2728" s="6">
        <v>4</v>
      </c>
    </row>
    <row r="2729" spans="2:6" x14ac:dyDescent="0.2">
      <c r="B2729" s="6">
        <v>1400</v>
      </c>
      <c r="C2729" s="6">
        <v>880</v>
      </c>
      <c r="D2729" s="6">
        <v>1088</v>
      </c>
      <c r="E2729" s="6">
        <v>1</v>
      </c>
      <c r="F2729" s="6">
        <v>4</v>
      </c>
    </row>
    <row r="2730" spans="2:6" x14ac:dyDescent="0.2">
      <c r="B2730" s="6">
        <v>1136</v>
      </c>
      <c r="C2730" s="6">
        <v>800</v>
      </c>
      <c r="D2730" s="6">
        <v>824</v>
      </c>
      <c r="E2730" s="6">
        <v>2</v>
      </c>
      <c r="F2730" s="6">
        <v>4</v>
      </c>
    </row>
    <row r="2731" spans="2:6" x14ac:dyDescent="0.2">
      <c r="B2731" s="6">
        <v>1840</v>
      </c>
      <c r="C2731" s="6">
        <v>1120</v>
      </c>
      <c r="D2731" s="6">
        <v>1128</v>
      </c>
      <c r="E2731" s="6">
        <v>1</v>
      </c>
      <c r="F2731" s="6">
        <v>4</v>
      </c>
    </row>
    <row r="2732" spans="2:6" x14ac:dyDescent="0.2">
      <c r="B2732" s="6">
        <v>1000</v>
      </c>
      <c r="C2732" s="6">
        <v>816</v>
      </c>
      <c r="D2732" s="6">
        <v>812</v>
      </c>
      <c r="E2732" s="6">
        <v>1</v>
      </c>
      <c r="F2732" s="6">
        <v>4</v>
      </c>
    </row>
    <row r="2733" spans="2:6" x14ac:dyDescent="0.2">
      <c r="B2733" s="6">
        <v>1932</v>
      </c>
      <c r="C2733" s="6">
        <v>1228</v>
      </c>
      <c r="D2733" s="6">
        <v>1068</v>
      </c>
      <c r="E2733" s="6">
        <v>1</v>
      </c>
      <c r="F2733" s="6">
        <v>4</v>
      </c>
    </row>
    <row r="2734" spans="2:6" x14ac:dyDescent="0.2">
      <c r="B2734" s="6">
        <v>3588</v>
      </c>
      <c r="C2734" s="6">
        <v>548</v>
      </c>
      <c r="D2734" s="6">
        <v>1540</v>
      </c>
      <c r="E2734" s="6">
        <v>1</v>
      </c>
      <c r="F2734" s="6">
        <v>4</v>
      </c>
    </row>
    <row r="2735" spans="2:6" x14ac:dyDescent="0.2">
      <c r="B2735" s="6">
        <v>3092</v>
      </c>
      <c r="C2735" s="6">
        <v>1508</v>
      </c>
      <c r="D2735" s="6">
        <v>1116</v>
      </c>
      <c r="E2735" s="6">
        <v>1</v>
      </c>
      <c r="F2735" s="6">
        <v>4</v>
      </c>
    </row>
    <row r="2736" spans="2:6" x14ac:dyDescent="0.2">
      <c r="B2736" s="6">
        <v>3580</v>
      </c>
      <c r="C2736" s="6">
        <v>816</v>
      </c>
      <c r="D2736" s="6">
        <v>1492</v>
      </c>
      <c r="E2736" s="6">
        <v>1</v>
      </c>
      <c r="F2736" s="6">
        <v>4</v>
      </c>
    </row>
    <row r="2737" spans="2:6" x14ac:dyDescent="0.2">
      <c r="B2737" s="6">
        <v>2720</v>
      </c>
      <c r="C2737" s="6">
        <v>1812</v>
      </c>
      <c r="D2737" s="6">
        <v>876</v>
      </c>
      <c r="E2737" s="6">
        <v>2</v>
      </c>
      <c r="F2737" s="6">
        <v>4</v>
      </c>
    </row>
    <row r="2738" spans="2:6" x14ac:dyDescent="0.2">
      <c r="B2738" s="6">
        <v>1908</v>
      </c>
      <c r="C2738" s="6">
        <v>1468</v>
      </c>
      <c r="D2738" s="6">
        <v>884</v>
      </c>
      <c r="E2738" s="6">
        <v>1</v>
      </c>
      <c r="F2738" s="6">
        <v>4</v>
      </c>
    </row>
    <row r="2739" spans="2:6" x14ac:dyDescent="0.2">
      <c r="B2739" s="6">
        <v>960</v>
      </c>
      <c r="C2739" s="6">
        <v>264</v>
      </c>
      <c r="D2739" s="6">
        <v>744</v>
      </c>
      <c r="E2739" s="6">
        <v>1</v>
      </c>
      <c r="F2739" s="6">
        <v>4</v>
      </c>
    </row>
    <row r="2740" spans="2:6" x14ac:dyDescent="0.2">
      <c r="B2740" s="6">
        <v>1392</v>
      </c>
      <c r="C2740" s="6">
        <v>472</v>
      </c>
      <c r="D2740" s="6">
        <v>1120</v>
      </c>
      <c r="E2740" s="6">
        <v>1</v>
      </c>
      <c r="F2740" s="6">
        <v>4</v>
      </c>
    </row>
    <row r="2741" spans="2:6" x14ac:dyDescent="0.2">
      <c r="B2741" s="6">
        <v>2360</v>
      </c>
      <c r="C2741" s="6">
        <v>2536</v>
      </c>
      <c r="D2741" s="6">
        <v>928</v>
      </c>
      <c r="E2741" s="6">
        <v>2</v>
      </c>
      <c r="F2741" s="6">
        <v>4</v>
      </c>
    </row>
    <row r="2742" spans="2:6" x14ac:dyDescent="0.2">
      <c r="B2742" s="6">
        <v>2404</v>
      </c>
      <c r="C2742" s="6">
        <v>2900</v>
      </c>
      <c r="D2742" s="6">
        <v>1100</v>
      </c>
      <c r="E2742" s="6">
        <v>2</v>
      </c>
      <c r="F2742" s="6">
        <v>4</v>
      </c>
    </row>
    <row r="2743" spans="2:6" x14ac:dyDescent="0.2">
      <c r="B2743" s="6">
        <v>1656</v>
      </c>
      <c r="C2743" s="6">
        <v>2548</v>
      </c>
      <c r="D2743" s="6">
        <v>912</v>
      </c>
      <c r="E2743" s="6">
        <v>2</v>
      </c>
      <c r="F2743" s="6">
        <v>4</v>
      </c>
    </row>
    <row r="2744" spans="2:6" x14ac:dyDescent="0.2">
      <c r="B2744" s="6">
        <v>3272</v>
      </c>
      <c r="C2744" s="6">
        <v>3056</v>
      </c>
      <c r="D2744" s="6">
        <v>1144</v>
      </c>
      <c r="E2744" s="6">
        <v>2</v>
      </c>
      <c r="F2744" s="6">
        <v>4</v>
      </c>
    </row>
    <row r="2745" spans="2:6" x14ac:dyDescent="0.2">
      <c r="B2745" s="6">
        <v>2000</v>
      </c>
      <c r="C2745" s="6">
        <v>2928</v>
      </c>
      <c r="D2745" s="6">
        <v>932</v>
      </c>
      <c r="E2745" s="6">
        <v>2</v>
      </c>
      <c r="F2745" s="6">
        <v>4</v>
      </c>
    </row>
    <row r="2746" spans="2:6" x14ac:dyDescent="0.2">
      <c r="B2746" s="6">
        <v>1188</v>
      </c>
      <c r="C2746" s="6">
        <v>924</v>
      </c>
      <c r="D2746" s="6">
        <v>816</v>
      </c>
      <c r="E2746" s="6">
        <v>1</v>
      </c>
      <c r="F2746" s="6">
        <v>4</v>
      </c>
    </row>
    <row r="2747" spans="2:6" x14ac:dyDescent="0.2">
      <c r="B2747" s="6">
        <v>3188</v>
      </c>
      <c r="C2747" s="6">
        <v>900</v>
      </c>
      <c r="D2747" s="6">
        <v>1168</v>
      </c>
      <c r="E2747" s="6">
        <v>2</v>
      </c>
      <c r="F2747" s="6">
        <v>4</v>
      </c>
    </row>
    <row r="2748" spans="2:6" x14ac:dyDescent="0.2">
      <c r="B2748" s="6">
        <v>1504</v>
      </c>
      <c r="C2748" s="6">
        <v>112</v>
      </c>
      <c r="D2748" s="6">
        <v>692</v>
      </c>
      <c r="E2748" s="6">
        <v>2</v>
      </c>
      <c r="F2748" s="6">
        <v>4</v>
      </c>
    </row>
    <row r="2749" spans="2:6" x14ac:dyDescent="0.2">
      <c r="B2749" s="6">
        <v>1472</v>
      </c>
      <c r="C2749" s="6">
        <v>2160</v>
      </c>
      <c r="D2749" s="6">
        <v>856</v>
      </c>
      <c r="E2749" s="6">
        <v>2</v>
      </c>
      <c r="F2749" s="6">
        <v>4</v>
      </c>
    </row>
    <row r="2750" spans="2:6" x14ac:dyDescent="0.2">
      <c r="B2750" s="6">
        <v>1268</v>
      </c>
      <c r="C2750" s="6">
        <v>940</v>
      </c>
      <c r="D2750" s="6">
        <v>656</v>
      </c>
      <c r="E2750" s="6">
        <v>1</v>
      </c>
      <c r="F2750" s="6">
        <v>4</v>
      </c>
    </row>
    <row r="2751" spans="2:6" x14ac:dyDescent="0.2">
      <c r="B2751" s="6">
        <v>1624</v>
      </c>
      <c r="C2751" s="6">
        <v>3404</v>
      </c>
      <c r="D2751" s="6">
        <v>816</v>
      </c>
      <c r="E2751" s="6">
        <v>2</v>
      </c>
      <c r="F2751" s="6">
        <v>4</v>
      </c>
    </row>
    <row r="2752" spans="2:6" x14ac:dyDescent="0.2">
      <c r="B2752" s="6">
        <v>2860</v>
      </c>
      <c r="C2752" s="6">
        <v>1712</v>
      </c>
      <c r="D2752" s="6">
        <v>1020</v>
      </c>
      <c r="E2752" s="6">
        <v>2</v>
      </c>
      <c r="F2752" s="6">
        <v>4</v>
      </c>
    </row>
    <row r="2753" spans="2:6" x14ac:dyDescent="0.2">
      <c r="B2753" s="6">
        <v>2000</v>
      </c>
      <c r="C2753" s="6">
        <v>2676</v>
      </c>
      <c r="D2753" s="6">
        <v>1020</v>
      </c>
      <c r="E2753" s="6">
        <v>2</v>
      </c>
      <c r="F2753" s="6">
        <v>4</v>
      </c>
    </row>
    <row r="2754" spans="2:6" x14ac:dyDescent="0.2">
      <c r="B2754" s="6">
        <v>2572</v>
      </c>
      <c r="C2754" s="6">
        <v>2944</v>
      </c>
      <c r="D2754" s="6">
        <v>956</v>
      </c>
      <c r="E2754" s="6">
        <v>2</v>
      </c>
      <c r="F2754" s="6">
        <v>4</v>
      </c>
    </row>
    <row r="2755" spans="2:6" x14ac:dyDescent="0.2">
      <c r="B2755" s="6">
        <v>1308</v>
      </c>
      <c r="C2755" s="6">
        <v>316</v>
      </c>
      <c r="D2755" s="6">
        <v>856</v>
      </c>
      <c r="E2755" s="6">
        <v>2</v>
      </c>
      <c r="F2755" s="6">
        <v>4</v>
      </c>
    </row>
    <row r="2756" spans="2:6" x14ac:dyDescent="0.2">
      <c r="B2756" s="6">
        <v>3472</v>
      </c>
      <c r="C2756" s="6">
        <v>3100</v>
      </c>
      <c r="D2756" s="6">
        <v>1276</v>
      </c>
      <c r="E2756" s="6">
        <v>2</v>
      </c>
      <c r="F2756" s="6">
        <v>4</v>
      </c>
    </row>
    <row r="2757" spans="2:6" x14ac:dyDescent="0.2">
      <c r="B2757" s="6">
        <v>1372</v>
      </c>
      <c r="C2757" s="6">
        <v>404</v>
      </c>
      <c r="D2757" s="6">
        <v>768</v>
      </c>
      <c r="E2757" s="6">
        <v>2</v>
      </c>
      <c r="F2757" s="6">
        <v>4</v>
      </c>
    </row>
    <row r="2758" spans="2:6" x14ac:dyDescent="0.2">
      <c r="B2758" s="6">
        <v>2216</v>
      </c>
      <c r="C2758" s="6">
        <v>2604</v>
      </c>
      <c r="D2758" s="6">
        <v>828</v>
      </c>
      <c r="E2758" s="6">
        <v>2</v>
      </c>
      <c r="F2758" s="6">
        <v>4</v>
      </c>
    </row>
    <row r="2759" spans="2:6" x14ac:dyDescent="0.2">
      <c r="B2759" s="6">
        <v>3448</v>
      </c>
      <c r="C2759" s="6">
        <v>2664</v>
      </c>
      <c r="D2759" s="6">
        <v>1128</v>
      </c>
      <c r="E2759" s="6">
        <v>2</v>
      </c>
      <c r="F2759" s="6">
        <v>4</v>
      </c>
    </row>
    <row r="2760" spans="2:6" x14ac:dyDescent="0.2">
      <c r="B2760" s="6">
        <v>1244</v>
      </c>
      <c r="C2760" s="6">
        <v>896</v>
      </c>
      <c r="D2760" s="6">
        <v>928</v>
      </c>
      <c r="E2760" s="6">
        <v>2</v>
      </c>
      <c r="F2760" s="6">
        <v>4</v>
      </c>
    </row>
    <row r="2761" spans="2:6" x14ac:dyDescent="0.2">
      <c r="B2761" s="6">
        <v>1188</v>
      </c>
      <c r="C2761" s="6">
        <v>1012</v>
      </c>
      <c r="D2761" s="6">
        <v>728</v>
      </c>
      <c r="E2761" s="6">
        <v>2</v>
      </c>
      <c r="F2761" s="6">
        <v>4</v>
      </c>
    </row>
    <row r="2762" spans="2:6" x14ac:dyDescent="0.2">
      <c r="B2762" s="6">
        <v>1228</v>
      </c>
      <c r="C2762" s="6">
        <v>1772</v>
      </c>
      <c r="D2762" s="6">
        <v>700</v>
      </c>
      <c r="E2762" s="6">
        <v>2</v>
      </c>
      <c r="F2762" s="6">
        <v>4</v>
      </c>
    </row>
    <row r="2763" spans="2:6" x14ac:dyDescent="0.2">
      <c r="B2763" s="6">
        <v>1132</v>
      </c>
      <c r="C2763" s="6">
        <v>1488</v>
      </c>
      <c r="D2763" s="6">
        <v>736</v>
      </c>
      <c r="E2763" s="6">
        <v>2</v>
      </c>
      <c r="F2763" s="6">
        <v>4</v>
      </c>
    </row>
    <row r="2764" spans="2:6" x14ac:dyDescent="0.2">
      <c r="B2764" s="6">
        <v>1476</v>
      </c>
      <c r="C2764" s="6">
        <v>2340</v>
      </c>
      <c r="D2764" s="6">
        <v>700</v>
      </c>
      <c r="E2764" s="6">
        <v>2</v>
      </c>
      <c r="F2764" s="6">
        <v>4</v>
      </c>
    </row>
    <row r="2765" spans="2:6" x14ac:dyDescent="0.2">
      <c r="B2765" s="6">
        <v>1332</v>
      </c>
      <c r="C2765" s="6">
        <v>1892</v>
      </c>
      <c r="D2765" s="6">
        <v>704</v>
      </c>
      <c r="E2765" s="6">
        <v>2</v>
      </c>
      <c r="F2765" s="6">
        <v>4</v>
      </c>
    </row>
    <row r="2766" spans="2:6" x14ac:dyDescent="0.2">
      <c r="B2766" s="6">
        <v>2224</v>
      </c>
      <c r="C2766" s="6">
        <v>1776</v>
      </c>
      <c r="D2766" s="6">
        <v>1124</v>
      </c>
      <c r="E2766" s="6">
        <v>1</v>
      </c>
      <c r="F2766" s="6">
        <v>4</v>
      </c>
    </row>
    <row r="2767" spans="2:6" x14ac:dyDescent="0.2">
      <c r="B2767" s="6">
        <v>1252</v>
      </c>
      <c r="C2767" s="6">
        <v>1148</v>
      </c>
      <c r="D2767" s="6">
        <v>960</v>
      </c>
      <c r="E2767" s="6">
        <v>2</v>
      </c>
      <c r="F2767" s="6">
        <v>4</v>
      </c>
    </row>
    <row r="2768" spans="2:6" x14ac:dyDescent="0.2">
      <c r="B2768" s="6">
        <v>2308</v>
      </c>
      <c r="C2768" s="6">
        <v>2980</v>
      </c>
      <c r="D2768" s="6">
        <v>852</v>
      </c>
      <c r="E2768" s="6">
        <v>2</v>
      </c>
      <c r="F2768" s="6">
        <v>4</v>
      </c>
    </row>
    <row r="2769" spans="2:6" x14ac:dyDescent="0.2">
      <c r="B2769" s="6">
        <v>1480</v>
      </c>
      <c r="C2769" s="6">
        <v>2308</v>
      </c>
      <c r="D2769" s="6">
        <v>940</v>
      </c>
      <c r="E2769" s="6">
        <v>2</v>
      </c>
      <c r="F2769" s="6">
        <v>4</v>
      </c>
    </row>
    <row r="2770" spans="2:6" x14ac:dyDescent="0.2">
      <c r="B2770" s="6">
        <v>3276</v>
      </c>
      <c r="C2770" s="6">
        <v>1400</v>
      </c>
      <c r="D2770" s="6">
        <v>1144</v>
      </c>
      <c r="E2770" s="6">
        <v>1</v>
      </c>
      <c r="F2770" s="6">
        <v>4</v>
      </c>
    </row>
    <row r="2771" spans="2:6" x14ac:dyDescent="0.2">
      <c r="B2771" s="6">
        <v>3420</v>
      </c>
      <c r="C2771" s="6">
        <v>2788</v>
      </c>
      <c r="D2771" s="6">
        <v>1160</v>
      </c>
      <c r="E2771" s="6">
        <v>2</v>
      </c>
      <c r="F2771" s="6">
        <v>4</v>
      </c>
    </row>
    <row r="2772" spans="2:6" x14ac:dyDescent="0.2">
      <c r="B2772" s="6">
        <v>1340</v>
      </c>
      <c r="C2772" s="6">
        <v>1740</v>
      </c>
      <c r="D2772" s="6">
        <v>692</v>
      </c>
      <c r="E2772" s="6">
        <v>2</v>
      </c>
      <c r="F2772" s="6">
        <v>4</v>
      </c>
    </row>
    <row r="2773" spans="2:6" x14ac:dyDescent="0.2">
      <c r="B2773" s="6">
        <v>2908</v>
      </c>
      <c r="C2773" s="6">
        <v>3020</v>
      </c>
      <c r="D2773" s="6">
        <v>1132</v>
      </c>
      <c r="E2773" s="6">
        <v>2</v>
      </c>
      <c r="F2773" s="6">
        <v>4</v>
      </c>
    </row>
    <row r="2774" spans="2:6" x14ac:dyDescent="0.2">
      <c r="B2774" s="6">
        <v>3600</v>
      </c>
      <c r="C2774" s="6">
        <v>2668</v>
      </c>
      <c r="D2774" s="6">
        <v>1200</v>
      </c>
      <c r="E2774" s="6">
        <v>2</v>
      </c>
      <c r="F2774" s="6">
        <v>4</v>
      </c>
    </row>
    <row r="2775" spans="2:6" x14ac:dyDescent="0.2">
      <c r="B2775" s="6">
        <v>1104</v>
      </c>
      <c r="C2775" s="6">
        <v>1356</v>
      </c>
      <c r="D2775" s="6">
        <v>640</v>
      </c>
      <c r="E2775" s="6">
        <v>2</v>
      </c>
      <c r="F2775" s="6">
        <v>4</v>
      </c>
    </row>
    <row r="2776" spans="2:6" x14ac:dyDescent="0.2">
      <c r="B2776" s="6">
        <v>2928</v>
      </c>
      <c r="C2776" s="6">
        <v>528</v>
      </c>
      <c r="D2776" s="6">
        <v>992</v>
      </c>
      <c r="E2776" s="6">
        <v>1</v>
      </c>
      <c r="F2776" s="6">
        <v>4</v>
      </c>
    </row>
    <row r="2777" spans="2:6" x14ac:dyDescent="0.2">
      <c r="B2777" s="6">
        <v>2988</v>
      </c>
      <c r="C2777" s="6">
        <v>1568</v>
      </c>
      <c r="D2777" s="6">
        <v>1220</v>
      </c>
      <c r="E2777" s="6">
        <v>1</v>
      </c>
      <c r="F2777" s="6">
        <v>4</v>
      </c>
    </row>
    <row r="2778" spans="2:6" x14ac:dyDescent="0.2">
      <c r="B2778" s="6">
        <v>1312</v>
      </c>
      <c r="C2778" s="6">
        <v>2048</v>
      </c>
      <c r="D2778" s="6">
        <v>896</v>
      </c>
      <c r="E2778" s="6">
        <v>2</v>
      </c>
      <c r="F2778" s="6">
        <v>4</v>
      </c>
    </row>
    <row r="2779" spans="2:6" x14ac:dyDescent="0.2">
      <c r="B2779" s="6">
        <v>1052</v>
      </c>
      <c r="C2779" s="6">
        <v>1444</v>
      </c>
      <c r="D2779" s="6">
        <v>812</v>
      </c>
      <c r="E2779" s="6">
        <v>2</v>
      </c>
      <c r="F2779" s="6">
        <v>4</v>
      </c>
    </row>
    <row r="2780" spans="2:6" x14ac:dyDescent="0.2">
      <c r="B2780" s="6">
        <v>1532</v>
      </c>
      <c r="C2780" s="6">
        <v>96</v>
      </c>
      <c r="D2780" s="6">
        <v>880</v>
      </c>
      <c r="E2780" s="6">
        <v>2</v>
      </c>
      <c r="F2780" s="6">
        <v>4</v>
      </c>
    </row>
    <row r="2781" spans="2:6" x14ac:dyDescent="0.2">
      <c r="B2781" s="6">
        <v>2832</v>
      </c>
      <c r="C2781" s="6">
        <v>2752</v>
      </c>
      <c r="D2781" s="6">
        <v>956</v>
      </c>
      <c r="E2781" s="6">
        <v>1</v>
      </c>
      <c r="F2781" s="6">
        <v>4</v>
      </c>
    </row>
    <row r="2782" spans="2:6" x14ac:dyDescent="0.2">
      <c r="B2782" s="6">
        <v>2568</v>
      </c>
      <c r="C2782" s="6">
        <v>1448</v>
      </c>
      <c r="D2782" s="6">
        <v>1120</v>
      </c>
      <c r="E2782" s="6">
        <v>1</v>
      </c>
      <c r="F2782" s="6">
        <v>4</v>
      </c>
    </row>
    <row r="2783" spans="2:6" x14ac:dyDescent="0.2">
      <c r="B2783" s="6">
        <v>2916</v>
      </c>
      <c r="C2783" s="6">
        <v>3096</v>
      </c>
      <c r="D2783" s="6">
        <v>1028</v>
      </c>
      <c r="E2783" s="6">
        <v>1</v>
      </c>
      <c r="F2783" s="6">
        <v>4</v>
      </c>
    </row>
    <row r="2784" spans="2:6" x14ac:dyDescent="0.2">
      <c r="B2784" s="6">
        <v>1780</v>
      </c>
      <c r="C2784" s="6">
        <v>2236</v>
      </c>
      <c r="D2784" s="6">
        <v>1052</v>
      </c>
      <c r="E2784" s="6">
        <v>2</v>
      </c>
      <c r="F2784" s="6">
        <v>4</v>
      </c>
    </row>
    <row r="2785" spans="2:6" x14ac:dyDescent="0.2">
      <c r="B2785" s="6">
        <v>3076</v>
      </c>
      <c r="C2785" s="6">
        <v>1636</v>
      </c>
      <c r="D2785" s="6">
        <v>1004</v>
      </c>
      <c r="E2785" s="6">
        <v>1</v>
      </c>
      <c r="F2785" s="6">
        <v>4</v>
      </c>
    </row>
    <row r="2786" spans="2:6" x14ac:dyDescent="0.2">
      <c r="B2786" s="6">
        <v>3436</v>
      </c>
      <c r="C2786" s="6">
        <v>1008</v>
      </c>
      <c r="D2786" s="6">
        <v>1144</v>
      </c>
      <c r="E2786" s="6">
        <v>1</v>
      </c>
      <c r="F2786" s="6">
        <v>4</v>
      </c>
    </row>
    <row r="2787" spans="2:6" x14ac:dyDescent="0.2">
      <c r="B2787" s="6">
        <v>3552</v>
      </c>
      <c r="C2787" s="6">
        <v>3076</v>
      </c>
      <c r="D2787" s="6">
        <v>1180</v>
      </c>
      <c r="E2787" s="6">
        <v>1</v>
      </c>
      <c r="F2787" s="6">
        <v>4</v>
      </c>
    </row>
    <row r="2788" spans="2:6" x14ac:dyDescent="0.2">
      <c r="B2788" s="6">
        <v>2716</v>
      </c>
      <c r="C2788" s="6">
        <v>1400</v>
      </c>
      <c r="D2788" s="6">
        <v>964</v>
      </c>
      <c r="E2788" s="6">
        <v>1</v>
      </c>
      <c r="F2788" s="6">
        <v>4</v>
      </c>
    </row>
    <row r="2789" spans="2:6" x14ac:dyDescent="0.2">
      <c r="B2789" s="6">
        <v>3144</v>
      </c>
      <c r="C2789" s="6">
        <v>1008</v>
      </c>
      <c r="D2789" s="6">
        <v>1152</v>
      </c>
      <c r="E2789" s="6">
        <v>1</v>
      </c>
      <c r="F2789" s="6">
        <v>4</v>
      </c>
    </row>
    <row r="2790" spans="2:6" x14ac:dyDescent="0.2">
      <c r="B2790" s="6">
        <v>2968</v>
      </c>
      <c r="C2790" s="6">
        <v>1176</v>
      </c>
      <c r="D2790" s="6">
        <v>1184</v>
      </c>
      <c r="E2790" s="6">
        <v>2</v>
      </c>
      <c r="F2790" s="6">
        <v>4</v>
      </c>
    </row>
    <row r="2791" spans="2:6" x14ac:dyDescent="0.2">
      <c r="B2791" s="6">
        <v>2240</v>
      </c>
      <c r="C2791" s="6">
        <v>2904</v>
      </c>
      <c r="D2791" s="6">
        <v>912</v>
      </c>
      <c r="E2791" s="6">
        <v>1</v>
      </c>
      <c r="F2791" s="6">
        <v>4</v>
      </c>
    </row>
    <row r="2792" spans="2:6" x14ac:dyDescent="0.2">
      <c r="B2792" s="6">
        <v>1256</v>
      </c>
      <c r="C2792" s="6">
        <v>2032</v>
      </c>
      <c r="D2792" s="6">
        <v>652</v>
      </c>
      <c r="E2792" s="6">
        <v>2</v>
      </c>
      <c r="F2792" s="6">
        <v>4</v>
      </c>
    </row>
    <row r="2793" spans="2:6" x14ac:dyDescent="0.2">
      <c r="B2793" s="6">
        <v>1484</v>
      </c>
      <c r="C2793" s="6">
        <v>2236</v>
      </c>
      <c r="D2793" s="6">
        <v>732</v>
      </c>
      <c r="E2793" s="6">
        <v>2</v>
      </c>
      <c r="F2793" s="6">
        <v>4</v>
      </c>
    </row>
    <row r="2794" spans="2:6" x14ac:dyDescent="0.2">
      <c r="B2794" s="6">
        <v>2496</v>
      </c>
      <c r="C2794" s="6">
        <v>2992</v>
      </c>
      <c r="D2794" s="6">
        <v>976</v>
      </c>
      <c r="E2794" s="6">
        <v>2</v>
      </c>
      <c r="F2794" s="6">
        <v>4</v>
      </c>
    </row>
    <row r="2795" spans="2:6" x14ac:dyDescent="0.2">
      <c r="B2795" s="6">
        <v>2900</v>
      </c>
      <c r="C2795" s="6">
        <v>1288</v>
      </c>
      <c r="D2795" s="6">
        <v>1260</v>
      </c>
      <c r="E2795" s="6">
        <v>2</v>
      </c>
      <c r="F2795" s="6">
        <v>4</v>
      </c>
    </row>
    <row r="2796" spans="2:6" x14ac:dyDescent="0.2">
      <c r="B2796" s="6">
        <v>1892</v>
      </c>
      <c r="C2796" s="6">
        <v>2464</v>
      </c>
      <c r="D2796" s="6">
        <v>828</v>
      </c>
      <c r="E2796" s="6">
        <v>2</v>
      </c>
      <c r="F2796" s="6">
        <v>4</v>
      </c>
    </row>
    <row r="2797" spans="2:6" x14ac:dyDescent="0.2">
      <c r="B2797" s="6">
        <v>2104</v>
      </c>
      <c r="C2797" s="6">
        <v>2952</v>
      </c>
      <c r="D2797" s="6">
        <v>888</v>
      </c>
      <c r="E2797" s="6">
        <v>2</v>
      </c>
      <c r="F2797" s="6">
        <v>4</v>
      </c>
    </row>
    <row r="2798" spans="2:6" x14ac:dyDescent="0.2">
      <c r="B2798" s="6">
        <v>2944</v>
      </c>
      <c r="C2798" s="6">
        <v>2724</v>
      </c>
      <c r="D2798" s="6">
        <v>1156</v>
      </c>
      <c r="E2798" s="6">
        <v>2</v>
      </c>
      <c r="F2798" s="6">
        <v>4</v>
      </c>
    </row>
    <row r="2799" spans="2:6" x14ac:dyDescent="0.2">
      <c r="B2799" s="6">
        <v>2968</v>
      </c>
      <c r="C2799" s="6">
        <v>2952</v>
      </c>
      <c r="D2799" s="6">
        <v>1080</v>
      </c>
      <c r="E2799" s="6">
        <v>2</v>
      </c>
      <c r="F2799" s="6">
        <v>4</v>
      </c>
    </row>
    <row r="2800" spans="2:6" x14ac:dyDescent="0.2">
      <c r="B2800" s="6">
        <v>1520</v>
      </c>
      <c r="C2800" s="6">
        <v>2400</v>
      </c>
      <c r="D2800" s="6">
        <v>984</v>
      </c>
      <c r="E2800" s="6">
        <v>2</v>
      </c>
      <c r="F2800" s="6">
        <v>4</v>
      </c>
    </row>
    <row r="2801" spans="2:6" x14ac:dyDescent="0.2">
      <c r="B2801" s="6">
        <v>2536</v>
      </c>
      <c r="C2801" s="6">
        <v>2744</v>
      </c>
      <c r="D2801" s="6">
        <v>1104</v>
      </c>
      <c r="E2801" s="6">
        <v>2</v>
      </c>
      <c r="F2801" s="6">
        <v>4</v>
      </c>
    </row>
    <row r="2802" spans="2:6" x14ac:dyDescent="0.2">
      <c r="B2802" s="6">
        <v>2200</v>
      </c>
      <c r="C2802" s="6">
        <v>2944</v>
      </c>
      <c r="D2802" s="6">
        <v>1072</v>
      </c>
      <c r="E2802" s="6">
        <v>2</v>
      </c>
      <c r="F2802" s="6">
        <v>4</v>
      </c>
    </row>
    <row r="2803" spans="2:6" x14ac:dyDescent="0.2">
      <c r="B2803" s="6">
        <v>2504</v>
      </c>
      <c r="C2803" s="6">
        <v>1460</v>
      </c>
      <c r="D2803" s="6">
        <v>916</v>
      </c>
      <c r="E2803" s="6">
        <v>2</v>
      </c>
      <c r="F2803" s="6">
        <v>4</v>
      </c>
    </row>
    <row r="2804" spans="2:6" x14ac:dyDescent="0.2">
      <c r="B2804" s="6">
        <v>1140</v>
      </c>
      <c r="C2804" s="6">
        <v>1576</v>
      </c>
      <c r="D2804" s="6">
        <v>880</v>
      </c>
      <c r="E2804" s="6">
        <v>2</v>
      </c>
      <c r="F2804" s="6">
        <v>4</v>
      </c>
    </row>
    <row r="2805" spans="2:6" x14ac:dyDescent="0.2">
      <c r="B2805" s="6">
        <v>3180</v>
      </c>
      <c r="C2805" s="6">
        <v>1520</v>
      </c>
      <c r="D2805" s="6">
        <v>1304</v>
      </c>
      <c r="E2805" s="6">
        <v>1</v>
      </c>
      <c r="F2805" s="6">
        <v>4</v>
      </c>
    </row>
    <row r="2806" spans="2:6" x14ac:dyDescent="0.2">
      <c r="B2806" s="6">
        <v>1144</v>
      </c>
      <c r="C2806" s="6">
        <v>1788</v>
      </c>
      <c r="D2806" s="6">
        <v>952</v>
      </c>
      <c r="E2806" s="6">
        <v>2</v>
      </c>
      <c r="F2806" s="6">
        <v>4</v>
      </c>
    </row>
    <row r="2807" spans="2:6" x14ac:dyDescent="0.2">
      <c r="B2807" s="6">
        <v>2084</v>
      </c>
      <c r="C2807" s="6">
        <v>2808</v>
      </c>
      <c r="D2807" s="6">
        <v>896</v>
      </c>
      <c r="E2807" s="6">
        <v>2</v>
      </c>
      <c r="F2807" s="6">
        <v>4</v>
      </c>
    </row>
    <row r="2808" spans="2:6" x14ac:dyDescent="0.2">
      <c r="B2808" s="6">
        <v>1856</v>
      </c>
      <c r="C2808" s="6">
        <v>2664</v>
      </c>
      <c r="D2808" s="6">
        <v>1040</v>
      </c>
      <c r="E2808" s="6">
        <v>2</v>
      </c>
      <c r="F2808" s="6">
        <v>4</v>
      </c>
    </row>
    <row r="2809" spans="2:6" x14ac:dyDescent="0.2">
      <c r="B2809" s="6">
        <v>3112</v>
      </c>
      <c r="C2809" s="6">
        <v>3136</v>
      </c>
      <c r="D2809" s="6">
        <v>1024</v>
      </c>
      <c r="E2809" s="6">
        <v>1</v>
      </c>
      <c r="F2809" s="6">
        <v>4</v>
      </c>
    </row>
    <row r="2810" spans="2:6" x14ac:dyDescent="0.2">
      <c r="B2810" s="6">
        <v>2948</v>
      </c>
      <c r="C2810" s="6">
        <v>1732</v>
      </c>
      <c r="D2810" s="6">
        <v>1072</v>
      </c>
      <c r="E2810" s="6">
        <v>1</v>
      </c>
      <c r="F2810" s="6">
        <v>4</v>
      </c>
    </row>
    <row r="2811" spans="2:6" x14ac:dyDescent="0.2">
      <c r="B2811" s="6">
        <v>1952</v>
      </c>
      <c r="C2811" s="6">
        <v>2760</v>
      </c>
      <c r="D2811" s="6">
        <v>844</v>
      </c>
      <c r="E2811" s="6">
        <v>2</v>
      </c>
      <c r="F2811" s="6">
        <v>4</v>
      </c>
    </row>
    <row r="2812" spans="2:6" x14ac:dyDescent="0.2">
      <c r="B2812" s="6">
        <v>3196</v>
      </c>
      <c r="C2812" s="6">
        <v>1536</v>
      </c>
      <c r="D2812" s="6">
        <v>1140</v>
      </c>
      <c r="E2812" s="6">
        <v>1</v>
      </c>
      <c r="F2812" s="6">
        <v>4</v>
      </c>
    </row>
    <row r="2813" spans="2:6" x14ac:dyDescent="0.2">
      <c r="B2813" s="6">
        <v>120</v>
      </c>
      <c r="C2813" s="6">
        <v>3540</v>
      </c>
      <c r="D2813" s="6">
        <v>584</v>
      </c>
      <c r="E2813" s="6">
        <v>1</v>
      </c>
      <c r="F2813" s="6">
        <v>4</v>
      </c>
    </row>
    <row r="2814" spans="2:6" x14ac:dyDescent="0.2">
      <c r="B2814" s="6">
        <v>3012</v>
      </c>
      <c r="C2814" s="6">
        <v>1204</v>
      </c>
      <c r="D2814" s="6">
        <v>1080</v>
      </c>
      <c r="E2814" s="6">
        <v>2</v>
      </c>
      <c r="F2814" s="6">
        <v>4</v>
      </c>
    </row>
    <row r="2815" spans="2:6" x14ac:dyDescent="0.2">
      <c r="B2815" s="6">
        <v>2492</v>
      </c>
      <c r="C2815" s="6">
        <v>1360</v>
      </c>
      <c r="D2815" s="6">
        <v>1096</v>
      </c>
      <c r="E2815" s="6">
        <v>1</v>
      </c>
      <c r="F2815" s="6">
        <v>4</v>
      </c>
    </row>
    <row r="2816" spans="2:6" x14ac:dyDescent="0.2">
      <c r="B2816" s="6">
        <v>3088</v>
      </c>
      <c r="C2816" s="6">
        <v>1092</v>
      </c>
      <c r="D2816" s="6">
        <v>1180</v>
      </c>
      <c r="E2816" s="6">
        <v>2</v>
      </c>
      <c r="F2816" s="6">
        <v>4</v>
      </c>
    </row>
    <row r="2817" spans="2:6" x14ac:dyDescent="0.2">
      <c r="B2817" s="6">
        <v>3236</v>
      </c>
      <c r="C2817" s="6">
        <v>1904</v>
      </c>
      <c r="D2817" s="6">
        <v>1256</v>
      </c>
      <c r="E2817" s="6">
        <v>2</v>
      </c>
      <c r="F2817" s="6">
        <v>4</v>
      </c>
    </row>
    <row r="2818" spans="2:6" x14ac:dyDescent="0.2">
      <c r="B2818" s="6">
        <v>2224</v>
      </c>
      <c r="C2818" s="6">
        <v>2584</v>
      </c>
      <c r="D2818" s="6">
        <v>1024</v>
      </c>
      <c r="E2818" s="6">
        <v>1</v>
      </c>
      <c r="F2818" s="6">
        <v>4</v>
      </c>
    </row>
    <row r="2819" spans="2:6" x14ac:dyDescent="0.2">
      <c r="B2819" s="6">
        <v>3436</v>
      </c>
      <c r="C2819" s="6">
        <v>1572</v>
      </c>
      <c r="D2819" s="6">
        <v>1188</v>
      </c>
      <c r="E2819" s="6">
        <v>2</v>
      </c>
      <c r="F2819" s="6">
        <v>4</v>
      </c>
    </row>
    <row r="2820" spans="2:6" x14ac:dyDescent="0.2">
      <c r="B2820" s="6">
        <v>1380</v>
      </c>
      <c r="C2820" s="6">
        <v>2152</v>
      </c>
      <c r="D2820" s="6">
        <v>644</v>
      </c>
      <c r="E2820" s="6">
        <v>2</v>
      </c>
      <c r="F2820" s="6">
        <v>4</v>
      </c>
    </row>
    <row r="2821" spans="2:6" x14ac:dyDescent="0.2">
      <c r="B2821" s="6">
        <v>2948</v>
      </c>
      <c r="C2821" s="6">
        <v>2748</v>
      </c>
      <c r="D2821" s="6">
        <v>1028</v>
      </c>
      <c r="E2821" s="6">
        <v>2</v>
      </c>
      <c r="F2821" s="6">
        <v>4</v>
      </c>
    </row>
    <row r="2822" spans="2:6" x14ac:dyDescent="0.2">
      <c r="B2822" s="6">
        <v>1236</v>
      </c>
      <c r="C2822" s="6">
        <v>784</v>
      </c>
      <c r="D2822" s="6">
        <v>688</v>
      </c>
      <c r="E2822" s="6">
        <v>2</v>
      </c>
      <c r="F2822" s="6">
        <v>4</v>
      </c>
    </row>
    <row r="2823" spans="2:6" x14ac:dyDescent="0.2">
      <c r="B2823" s="6">
        <v>3304</v>
      </c>
      <c r="C2823" s="6">
        <v>1152</v>
      </c>
      <c r="D2823" s="6">
        <v>1072</v>
      </c>
      <c r="E2823" s="6">
        <v>2</v>
      </c>
      <c r="F2823" s="6">
        <v>4</v>
      </c>
    </row>
    <row r="2824" spans="2:6" x14ac:dyDescent="0.2">
      <c r="B2824" s="6">
        <v>2704</v>
      </c>
      <c r="C2824" s="6">
        <v>2864</v>
      </c>
      <c r="D2824" s="6">
        <v>1156</v>
      </c>
      <c r="E2824" s="6">
        <v>1</v>
      </c>
      <c r="F2824" s="6">
        <v>4</v>
      </c>
    </row>
    <row r="2825" spans="2:6" x14ac:dyDescent="0.2">
      <c r="B2825" s="6">
        <v>3396</v>
      </c>
      <c r="C2825" s="6">
        <v>1204</v>
      </c>
      <c r="D2825" s="6">
        <v>1144</v>
      </c>
      <c r="E2825" s="6">
        <v>1</v>
      </c>
      <c r="F2825" s="6">
        <v>4</v>
      </c>
    </row>
    <row r="2826" spans="2:6" x14ac:dyDescent="0.2">
      <c r="B2826" s="6">
        <v>3176</v>
      </c>
      <c r="C2826" s="6">
        <v>2788</v>
      </c>
      <c r="D2826" s="6">
        <v>1196</v>
      </c>
      <c r="E2826" s="6">
        <v>1</v>
      </c>
      <c r="F2826" s="6">
        <v>4</v>
      </c>
    </row>
    <row r="2827" spans="2:6" x14ac:dyDescent="0.2">
      <c r="B2827" s="6">
        <v>1220</v>
      </c>
      <c r="C2827" s="6">
        <v>1788</v>
      </c>
      <c r="D2827" s="6">
        <v>892</v>
      </c>
      <c r="E2827" s="6">
        <v>2</v>
      </c>
      <c r="F2827" s="6">
        <v>4</v>
      </c>
    </row>
    <row r="2828" spans="2:6" x14ac:dyDescent="0.2">
      <c r="B2828" s="6">
        <v>3100</v>
      </c>
      <c r="C2828" s="6">
        <v>2812</v>
      </c>
      <c r="D2828" s="6">
        <v>1100</v>
      </c>
      <c r="E2828" s="6">
        <v>2</v>
      </c>
      <c r="F2828" s="6">
        <v>4</v>
      </c>
    </row>
    <row r="2829" spans="2:6" x14ac:dyDescent="0.2">
      <c r="B2829" s="6">
        <v>3484</v>
      </c>
      <c r="C2829" s="6">
        <v>1244</v>
      </c>
      <c r="D2829" s="6">
        <v>1304</v>
      </c>
      <c r="E2829" s="6">
        <v>1</v>
      </c>
      <c r="F2829" s="6">
        <v>4</v>
      </c>
    </row>
    <row r="2830" spans="2:6" x14ac:dyDescent="0.2">
      <c r="B2830" s="6">
        <v>1740</v>
      </c>
      <c r="C2830" s="6">
        <v>2656</v>
      </c>
      <c r="D2830" s="6">
        <v>980</v>
      </c>
      <c r="E2830" s="6">
        <v>2</v>
      </c>
      <c r="F2830" s="6">
        <v>4</v>
      </c>
    </row>
    <row r="2831" spans="2:6" x14ac:dyDescent="0.2">
      <c r="B2831" s="6">
        <v>2756</v>
      </c>
      <c r="C2831" s="6">
        <v>2972</v>
      </c>
      <c r="D2831" s="6">
        <v>944</v>
      </c>
      <c r="E2831" s="6">
        <v>2</v>
      </c>
      <c r="F2831" s="6">
        <v>4</v>
      </c>
    </row>
    <row r="2832" spans="2:6" x14ac:dyDescent="0.2">
      <c r="B2832" s="6">
        <v>1284</v>
      </c>
      <c r="C2832" s="6">
        <v>1040</v>
      </c>
      <c r="D2832" s="6">
        <v>960</v>
      </c>
      <c r="E2832" s="6">
        <v>1</v>
      </c>
      <c r="F2832" s="6">
        <v>4</v>
      </c>
    </row>
    <row r="2833" spans="2:6" x14ac:dyDescent="0.2">
      <c r="B2833" s="6">
        <v>2616</v>
      </c>
      <c r="C2833" s="6">
        <v>2796</v>
      </c>
      <c r="D2833" s="6">
        <v>1192</v>
      </c>
      <c r="E2833" s="6">
        <v>1</v>
      </c>
      <c r="F2833" s="6">
        <v>4</v>
      </c>
    </row>
    <row r="2834" spans="2:6" x14ac:dyDescent="0.2">
      <c r="B2834" s="6">
        <v>1988</v>
      </c>
      <c r="C2834" s="6">
        <v>2476</v>
      </c>
      <c r="D2834" s="6">
        <v>992</v>
      </c>
      <c r="E2834" s="6">
        <v>1</v>
      </c>
      <c r="F2834" s="6">
        <v>4</v>
      </c>
    </row>
    <row r="2835" spans="2:6" x14ac:dyDescent="0.2">
      <c r="B2835" s="6">
        <v>1436</v>
      </c>
      <c r="C2835" s="6">
        <v>624</v>
      </c>
      <c r="D2835" s="6">
        <v>860</v>
      </c>
      <c r="E2835" s="6">
        <v>1</v>
      </c>
      <c r="F2835" s="6">
        <v>4</v>
      </c>
    </row>
    <row r="2836" spans="2:6" x14ac:dyDescent="0.2">
      <c r="B2836" s="6">
        <v>1424</v>
      </c>
      <c r="C2836" s="6">
        <v>1804</v>
      </c>
      <c r="D2836" s="6">
        <v>688</v>
      </c>
      <c r="E2836" s="6">
        <v>1</v>
      </c>
      <c r="F2836" s="6">
        <v>4</v>
      </c>
    </row>
    <row r="2837" spans="2:6" x14ac:dyDescent="0.2">
      <c r="B2837" s="6">
        <v>2804</v>
      </c>
      <c r="C2837" s="6">
        <v>1792</v>
      </c>
      <c r="D2837" s="6">
        <v>1116</v>
      </c>
      <c r="E2837" s="6">
        <v>1</v>
      </c>
      <c r="F2837" s="6">
        <v>4</v>
      </c>
    </row>
    <row r="2838" spans="2:6" x14ac:dyDescent="0.2">
      <c r="B2838" s="6">
        <v>3092</v>
      </c>
      <c r="C2838" s="6">
        <v>1852</v>
      </c>
      <c r="D2838" s="6">
        <v>1012</v>
      </c>
      <c r="E2838" s="6">
        <v>1</v>
      </c>
      <c r="F2838" s="6">
        <v>4</v>
      </c>
    </row>
    <row r="2839" spans="2:6" x14ac:dyDescent="0.2">
      <c r="B2839" s="6">
        <v>1108</v>
      </c>
      <c r="C2839" s="6">
        <v>1476</v>
      </c>
      <c r="D2839" s="6">
        <v>584</v>
      </c>
      <c r="E2839" s="6">
        <v>3</v>
      </c>
      <c r="F2839" s="6">
        <v>4</v>
      </c>
    </row>
    <row r="2840" spans="2:6" x14ac:dyDescent="0.2">
      <c r="B2840" s="6">
        <v>2616</v>
      </c>
      <c r="C2840" s="6">
        <v>1408</v>
      </c>
      <c r="D2840" s="6">
        <v>952</v>
      </c>
      <c r="E2840" s="6">
        <v>1</v>
      </c>
      <c r="F2840" s="6">
        <v>4</v>
      </c>
    </row>
    <row r="2841" spans="2:6" x14ac:dyDescent="0.2">
      <c r="B2841" s="6">
        <v>2464</v>
      </c>
      <c r="C2841" s="6">
        <v>1520</v>
      </c>
      <c r="D2841" s="6">
        <v>1092</v>
      </c>
      <c r="E2841" s="6">
        <v>1</v>
      </c>
      <c r="F2841" s="6">
        <v>4</v>
      </c>
    </row>
    <row r="2842" spans="2:6" x14ac:dyDescent="0.2">
      <c r="B2842" s="6">
        <v>1604</v>
      </c>
      <c r="C2842" s="6">
        <v>232</v>
      </c>
      <c r="D2842" s="6">
        <v>1044</v>
      </c>
      <c r="E2842" s="6">
        <v>1</v>
      </c>
      <c r="F2842" s="6">
        <v>4</v>
      </c>
    </row>
    <row r="2843" spans="2:6" x14ac:dyDescent="0.2">
      <c r="B2843" s="6">
        <v>2496</v>
      </c>
      <c r="C2843" s="6">
        <v>2996</v>
      </c>
      <c r="D2843" s="6">
        <v>1040</v>
      </c>
      <c r="E2843" s="6">
        <v>1</v>
      </c>
      <c r="F2843" s="6">
        <v>4</v>
      </c>
    </row>
    <row r="2844" spans="2:6" x14ac:dyDescent="0.2">
      <c r="B2844" s="6">
        <v>1456</v>
      </c>
      <c r="C2844" s="6">
        <v>416</v>
      </c>
      <c r="D2844" s="6">
        <v>716</v>
      </c>
      <c r="E2844" s="6">
        <v>1</v>
      </c>
      <c r="F2844" s="6">
        <v>4</v>
      </c>
    </row>
    <row r="2845" spans="2:6" x14ac:dyDescent="0.2">
      <c r="B2845" s="6">
        <v>2960</v>
      </c>
      <c r="C2845" s="6">
        <v>2700</v>
      </c>
      <c r="D2845" s="6">
        <v>1360</v>
      </c>
      <c r="E2845" s="6">
        <v>2</v>
      </c>
      <c r="F2845" s="6">
        <v>4</v>
      </c>
    </row>
    <row r="2846" spans="2:6" x14ac:dyDescent="0.2">
      <c r="B2846" s="6">
        <v>3472</v>
      </c>
      <c r="C2846" s="6">
        <v>2792</v>
      </c>
      <c r="D2846" s="6">
        <v>1272</v>
      </c>
      <c r="E2846" s="6">
        <v>2</v>
      </c>
      <c r="F2846" s="6">
        <v>4</v>
      </c>
    </row>
    <row r="2847" spans="2:6" x14ac:dyDescent="0.2">
      <c r="B2847" s="6">
        <v>2884</v>
      </c>
      <c r="C2847" s="6">
        <v>2784</v>
      </c>
      <c r="D2847" s="6">
        <v>1328</v>
      </c>
      <c r="E2847" s="6">
        <v>1</v>
      </c>
      <c r="F2847" s="6">
        <v>4</v>
      </c>
    </row>
    <row r="2848" spans="2:6" x14ac:dyDescent="0.2">
      <c r="B2848" s="6">
        <v>2972</v>
      </c>
      <c r="C2848" s="6">
        <v>2676</v>
      </c>
      <c r="D2848" s="6">
        <v>1096</v>
      </c>
      <c r="E2848" s="6">
        <v>2</v>
      </c>
      <c r="F2848" s="6">
        <v>4</v>
      </c>
    </row>
    <row r="2849" spans="2:6" x14ac:dyDescent="0.2">
      <c r="B2849" s="6">
        <v>2816</v>
      </c>
      <c r="C2849" s="6">
        <v>3036</v>
      </c>
      <c r="D2849" s="6">
        <v>1064</v>
      </c>
      <c r="E2849" s="6">
        <v>2</v>
      </c>
      <c r="F2849" s="6">
        <v>4</v>
      </c>
    </row>
    <row r="2850" spans="2:6" x14ac:dyDescent="0.2">
      <c r="B2850" s="6">
        <v>1996</v>
      </c>
      <c r="C2850" s="6">
        <v>3096</v>
      </c>
      <c r="D2850" s="6">
        <v>1012</v>
      </c>
      <c r="E2850" s="6">
        <v>2</v>
      </c>
      <c r="F2850" s="6">
        <v>4</v>
      </c>
    </row>
    <row r="2851" spans="2:6" x14ac:dyDescent="0.2">
      <c r="B2851" s="6">
        <v>2720</v>
      </c>
      <c r="C2851" s="6">
        <v>1864</v>
      </c>
      <c r="D2851" s="6">
        <v>1300</v>
      </c>
      <c r="E2851" s="6">
        <v>2</v>
      </c>
      <c r="F2851" s="6">
        <v>4</v>
      </c>
    </row>
    <row r="2852" spans="2:6" x14ac:dyDescent="0.2">
      <c r="B2852" s="6">
        <v>2596</v>
      </c>
      <c r="C2852" s="6">
        <v>2740</v>
      </c>
      <c r="D2852" s="6">
        <v>984</v>
      </c>
      <c r="E2852" s="6">
        <v>2</v>
      </c>
      <c r="F2852" s="6">
        <v>4</v>
      </c>
    </row>
    <row r="2853" spans="2:6" x14ac:dyDescent="0.2">
      <c r="B2853" s="6">
        <v>2860</v>
      </c>
      <c r="C2853" s="6">
        <v>2700</v>
      </c>
      <c r="D2853" s="6">
        <v>1084</v>
      </c>
      <c r="E2853" s="6">
        <v>2</v>
      </c>
      <c r="F2853" s="6">
        <v>4</v>
      </c>
    </row>
    <row r="2854" spans="2:6" x14ac:dyDescent="0.2">
      <c r="B2854" s="6">
        <v>1852</v>
      </c>
      <c r="C2854" s="6">
        <v>3412</v>
      </c>
      <c r="D2854" s="6">
        <v>1124</v>
      </c>
      <c r="E2854" s="6">
        <v>2</v>
      </c>
      <c r="F2854" s="6">
        <v>4</v>
      </c>
    </row>
    <row r="2855" spans="2:6" x14ac:dyDescent="0.2">
      <c r="B2855" s="6">
        <v>3524</v>
      </c>
      <c r="C2855" s="6">
        <v>2828</v>
      </c>
      <c r="D2855" s="6">
        <v>1360</v>
      </c>
      <c r="E2855" s="6">
        <v>2</v>
      </c>
      <c r="F2855" s="6">
        <v>4</v>
      </c>
    </row>
    <row r="2856" spans="2:6" x14ac:dyDescent="0.2">
      <c r="B2856" s="6">
        <v>2404</v>
      </c>
      <c r="C2856" s="6">
        <v>3076</v>
      </c>
      <c r="D2856" s="6">
        <v>976</v>
      </c>
      <c r="E2856" s="6">
        <v>2</v>
      </c>
      <c r="F2856" s="6">
        <v>4</v>
      </c>
    </row>
    <row r="2857" spans="2:6" x14ac:dyDescent="0.2">
      <c r="B2857" s="6">
        <v>2928</v>
      </c>
      <c r="C2857" s="6">
        <v>3068</v>
      </c>
      <c r="D2857" s="6">
        <v>1224</v>
      </c>
      <c r="E2857" s="6">
        <v>2</v>
      </c>
      <c r="F2857" s="6">
        <v>4</v>
      </c>
    </row>
    <row r="2858" spans="2:6" x14ac:dyDescent="0.2">
      <c r="B2858" s="6">
        <v>2180</v>
      </c>
      <c r="C2858" s="6">
        <v>2936</v>
      </c>
      <c r="D2858" s="6">
        <v>900</v>
      </c>
      <c r="E2858" s="6">
        <v>2</v>
      </c>
      <c r="F2858" s="6">
        <v>4</v>
      </c>
    </row>
    <row r="2859" spans="2:6" x14ac:dyDescent="0.2">
      <c r="B2859" s="6">
        <v>680</v>
      </c>
      <c r="C2859" s="6">
        <v>3180</v>
      </c>
      <c r="D2859" s="6">
        <v>640</v>
      </c>
      <c r="E2859" s="6">
        <v>1</v>
      </c>
      <c r="F2859" s="6">
        <v>4</v>
      </c>
    </row>
    <row r="2860" spans="2:6" x14ac:dyDescent="0.2">
      <c r="B2860" s="6">
        <v>3028</v>
      </c>
      <c r="C2860" s="6">
        <v>3080</v>
      </c>
      <c r="D2860" s="6">
        <v>1152</v>
      </c>
      <c r="E2860" s="6">
        <v>1</v>
      </c>
      <c r="F2860" s="6">
        <v>4</v>
      </c>
    </row>
    <row r="2861" spans="2:6" x14ac:dyDescent="0.2">
      <c r="B2861" s="6">
        <v>1652</v>
      </c>
      <c r="C2861" s="6">
        <v>3532</v>
      </c>
      <c r="D2861" s="6">
        <v>1096</v>
      </c>
      <c r="E2861" s="6">
        <v>2</v>
      </c>
      <c r="F2861" s="6">
        <v>4</v>
      </c>
    </row>
    <row r="2862" spans="2:6" x14ac:dyDescent="0.2">
      <c r="B2862" s="6">
        <v>2660</v>
      </c>
      <c r="C2862" s="6">
        <v>2920</v>
      </c>
      <c r="D2862" s="6">
        <v>1088</v>
      </c>
      <c r="E2862" s="6">
        <v>1</v>
      </c>
      <c r="F2862" s="6">
        <v>4</v>
      </c>
    </row>
    <row r="2863" spans="2:6" x14ac:dyDescent="0.2">
      <c r="B2863" s="6">
        <v>2812</v>
      </c>
      <c r="C2863" s="6">
        <v>2960</v>
      </c>
      <c r="D2863" s="6">
        <v>1244</v>
      </c>
      <c r="E2863" s="6">
        <v>1</v>
      </c>
      <c r="F2863" s="6">
        <v>4</v>
      </c>
    </row>
    <row r="2864" spans="2:6" x14ac:dyDescent="0.2">
      <c r="B2864" s="6">
        <v>3244</v>
      </c>
      <c r="C2864" s="6">
        <v>2700</v>
      </c>
      <c r="D2864" s="6">
        <v>1112</v>
      </c>
      <c r="E2864" s="6">
        <v>2</v>
      </c>
      <c r="F2864" s="6">
        <v>4</v>
      </c>
    </row>
    <row r="2865" spans="2:6" x14ac:dyDescent="0.2">
      <c r="B2865" s="6">
        <v>2384</v>
      </c>
      <c r="C2865" s="6">
        <v>2888</v>
      </c>
      <c r="D2865" s="6">
        <v>1104</v>
      </c>
      <c r="E2865" s="6">
        <v>2</v>
      </c>
      <c r="F2865" s="6">
        <v>4</v>
      </c>
    </row>
    <row r="2866" spans="2:6" x14ac:dyDescent="0.2">
      <c r="B2866" s="6">
        <v>2564</v>
      </c>
      <c r="C2866" s="6">
        <v>2768</v>
      </c>
      <c r="D2866" s="6">
        <v>1196</v>
      </c>
      <c r="E2866" s="6">
        <v>2</v>
      </c>
      <c r="F2866" s="6">
        <v>4</v>
      </c>
    </row>
    <row r="2867" spans="2:6" x14ac:dyDescent="0.2">
      <c r="B2867" s="6">
        <v>1876</v>
      </c>
      <c r="C2867" s="6">
        <v>3276</v>
      </c>
      <c r="D2867" s="6">
        <v>1100</v>
      </c>
      <c r="E2867" s="6">
        <v>2</v>
      </c>
      <c r="F2867" s="6">
        <v>4</v>
      </c>
    </row>
    <row r="2868" spans="2:6" x14ac:dyDescent="0.2">
      <c r="B2868" s="6">
        <v>2432</v>
      </c>
      <c r="C2868" s="6">
        <v>3004</v>
      </c>
      <c r="D2868" s="6">
        <v>1144</v>
      </c>
      <c r="E2868" s="6">
        <v>1</v>
      </c>
      <c r="F2868" s="6">
        <v>4</v>
      </c>
    </row>
    <row r="2869" spans="2:6" x14ac:dyDescent="0.2">
      <c r="B2869" s="6">
        <v>2496</v>
      </c>
      <c r="C2869" s="6">
        <v>2784</v>
      </c>
      <c r="D2869" s="6">
        <v>984</v>
      </c>
      <c r="E2869" s="6">
        <v>2</v>
      </c>
      <c r="F2869" s="6">
        <v>4</v>
      </c>
    </row>
    <row r="2870" spans="2:6" x14ac:dyDescent="0.2">
      <c r="B2870" s="6">
        <v>2084</v>
      </c>
      <c r="C2870" s="6">
        <v>3252</v>
      </c>
      <c r="D2870" s="6">
        <v>1172</v>
      </c>
      <c r="E2870" s="6">
        <v>1</v>
      </c>
      <c r="F2870" s="6">
        <v>4</v>
      </c>
    </row>
    <row r="2871" spans="2:6" x14ac:dyDescent="0.2">
      <c r="B2871" s="6">
        <v>1928</v>
      </c>
      <c r="C2871" s="6">
        <v>3424</v>
      </c>
      <c r="D2871" s="6">
        <v>868</v>
      </c>
      <c r="E2871" s="6">
        <v>2</v>
      </c>
      <c r="F2871" s="6">
        <v>4</v>
      </c>
    </row>
    <row r="2872" spans="2:6" x14ac:dyDescent="0.2">
      <c r="B2872" s="6">
        <v>3040</v>
      </c>
      <c r="C2872" s="6">
        <v>2624</v>
      </c>
      <c r="D2872" s="6">
        <v>1140</v>
      </c>
      <c r="E2872" s="6">
        <v>2</v>
      </c>
      <c r="F2872" s="6">
        <v>4</v>
      </c>
    </row>
    <row r="2873" spans="2:6" x14ac:dyDescent="0.2">
      <c r="B2873" s="6">
        <v>2756</v>
      </c>
      <c r="C2873" s="6">
        <v>2652</v>
      </c>
      <c r="D2873" s="6">
        <v>1080</v>
      </c>
      <c r="E2873" s="6">
        <v>2</v>
      </c>
      <c r="F2873" s="6">
        <v>4</v>
      </c>
    </row>
    <row r="2874" spans="2:6" x14ac:dyDescent="0.2">
      <c r="B2874" s="6">
        <v>2456</v>
      </c>
      <c r="C2874" s="6">
        <v>2792</v>
      </c>
      <c r="D2874" s="6">
        <v>1192</v>
      </c>
      <c r="E2874" s="6">
        <v>1</v>
      </c>
      <c r="F2874" s="6">
        <v>4</v>
      </c>
    </row>
    <row r="2875" spans="2:6" x14ac:dyDescent="0.2">
      <c r="B2875" s="6">
        <v>3572</v>
      </c>
      <c r="C2875" s="6">
        <v>2812</v>
      </c>
      <c r="D2875" s="6">
        <v>1252</v>
      </c>
      <c r="E2875" s="6">
        <v>1</v>
      </c>
      <c r="F2875" s="6">
        <v>4</v>
      </c>
    </row>
    <row r="2876" spans="2:6" x14ac:dyDescent="0.2">
      <c r="B2876" s="6">
        <v>1960</v>
      </c>
      <c r="C2876" s="6">
        <v>3324</v>
      </c>
      <c r="D2876" s="6">
        <v>968</v>
      </c>
      <c r="E2876" s="6">
        <v>2</v>
      </c>
      <c r="F2876" s="6">
        <v>4</v>
      </c>
    </row>
    <row r="2877" spans="2:6" x14ac:dyDescent="0.2">
      <c r="B2877" s="6">
        <v>1888</v>
      </c>
      <c r="C2877" s="6">
        <v>3588</v>
      </c>
      <c r="D2877" s="6">
        <v>1136</v>
      </c>
      <c r="E2877" s="6">
        <v>1</v>
      </c>
      <c r="F2877" s="6">
        <v>4</v>
      </c>
    </row>
    <row r="2878" spans="2:6" x14ac:dyDescent="0.2">
      <c r="B2878" s="6">
        <v>3512</v>
      </c>
      <c r="C2878" s="6">
        <v>1732</v>
      </c>
      <c r="D2878" s="6">
        <v>1208</v>
      </c>
      <c r="E2878" s="6">
        <v>2</v>
      </c>
      <c r="F2878" s="6">
        <v>4</v>
      </c>
    </row>
    <row r="2879" spans="2:6" x14ac:dyDescent="0.2">
      <c r="B2879" s="6">
        <v>2732</v>
      </c>
      <c r="C2879" s="6">
        <v>2708</v>
      </c>
      <c r="D2879" s="6">
        <v>912</v>
      </c>
      <c r="E2879" s="6">
        <v>2</v>
      </c>
      <c r="F2879" s="6">
        <v>4</v>
      </c>
    </row>
    <row r="2880" spans="2:6" x14ac:dyDescent="0.2">
      <c r="B2880" s="6">
        <v>3012</v>
      </c>
      <c r="C2880" s="6">
        <v>2156</v>
      </c>
      <c r="D2880" s="6">
        <v>1024</v>
      </c>
      <c r="E2880" s="6">
        <v>2</v>
      </c>
      <c r="F2880" s="6">
        <v>4</v>
      </c>
    </row>
    <row r="2881" spans="2:6" x14ac:dyDescent="0.2">
      <c r="B2881" s="6">
        <v>3296</v>
      </c>
      <c r="C2881" s="6">
        <v>1936</v>
      </c>
      <c r="D2881" s="6">
        <v>1248</v>
      </c>
      <c r="E2881" s="6">
        <v>2</v>
      </c>
      <c r="F2881" s="6">
        <v>4</v>
      </c>
    </row>
    <row r="2882" spans="2:6" x14ac:dyDescent="0.2">
      <c r="B2882" s="6">
        <v>2824</v>
      </c>
      <c r="C2882" s="6">
        <v>2528</v>
      </c>
      <c r="D2882" s="6">
        <v>1068</v>
      </c>
      <c r="E2882" s="6">
        <v>2</v>
      </c>
      <c r="F2882" s="6">
        <v>4</v>
      </c>
    </row>
    <row r="2883" spans="2:6" x14ac:dyDescent="0.2">
      <c r="B2883" s="6">
        <v>2940</v>
      </c>
      <c r="C2883" s="6">
        <v>2188</v>
      </c>
      <c r="D2883" s="6">
        <v>1208</v>
      </c>
      <c r="E2883" s="6">
        <v>2</v>
      </c>
      <c r="F2883" s="6">
        <v>4</v>
      </c>
    </row>
    <row r="2884" spans="2:6" x14ac:dyDescent="0.2">
      <c r="B2884" s="6">
        <v>2960</v>
      </c>
      <c r="C2884" s="6">
        <v>2480</v>
      </c>
      <c r="D2884" s="6">
        <v>1232</v>
      </c>
      <c r="E2884" s="6">
        <v>2</v>
      </c>
      <c r="F2884" s="6">
        <v>4</v>
      </c>
    </row>
    <row r="2885" spans="2:6" x14ac:dyDescent="0.2">
      <c r="B2885" s="6">
        <v>3152</v>
      </c>
      <c r="C2885" s="6">
        <v>2072</v>
      </c>
      <c r="D2885" s="6">
        <v>1204</v>
      </c>
      <c r="E2885" s="6">
        <v>2</v>
      </c>
      <c r="F2885" s="6">
        <v>4</v>
      </c>
    </row>
    <row r="2886" spans="2:6" x14ac:dyDescent="0.2">
      <c r="B2886" s="6">
        <v>2792</v>
      </c>
      <c r="C2886" s="6">
        <v>2748</v>
      </c>
      <c r="D2886" s="6">
        <v>1156</v>
      </c>
      <c r="E2886" s="6">
        <v>2</v>
      </c>
      <c r="F2886" s="6">
        <v>4</v>
      </c>
    </row>
    <row r="2887" spans="2:6" x14ac:dyDescent="0.2">
      <c r="B2887" s="6">
        <v>2044</v>
      </c>
      <c r="C2887" s="6">
        <v>444</v>
      </c>
      <c r="D2887" s="6">
        <v>824</v>
      </c>
      <c r="E2887" s="6">
        <v>1</v>
      </c>
      <c r="F2887" s="6">
        <v>4</v>
      </c>
    </row>
    <row r="2888" spans="2:6" x14ac:dyDescent="0.2">
      <c r="B2888" s="6">
        <v>2592</v>
      </c>
      <c r="C2888" s="6">
        <v>1864</v>
      </c>
      <c r="D2888" s="6">
        <v>1100</v>
      </c>
      <c r="E2888" s="6">
        <v>1</v>
      </c>
      <c r="F2888" s="6">
        <v>4</v>
      </c>
    </row>
    <row r="2889" spans="2:6" x14ac:dyDescent="0.2">
      <c r="B2889" s="6">
        <v>3084</v>
      </c>
      <c r="C2889" s="6">
        <v>2092</v>
      </c>
      <c r="D2889" s="6">
        <v>1360</v>
      </c>
      <c r="E2889" s="6">
        <v>1</v>
      </c>
      <c r="F2889" s="6">
        <v>4</v>
      </c>
    </row>
    <row r="2890" spans="2:6" x14ac:dyDescent="0.2">
      <c r="B2890" s="6">
        <v>512</v>
      </c>
      <c r="C2890" s="6">
        <v>3024</v>
      </c>
      <c r="D2890" s="6">
        <v>612</v>
      </c>
      <c r="E2890" s="6">
        <v>1</v>
      </c>
      <c r="F2890" s="6">
        <v>4</v>
      </c>
    </row>
    <row r="2891" spans="2:6" x14ac:dyDescent="0.2">
      <c r="B2891" s="6">
        <v>3176</v>
      </c>
      <c r="C2891" s="6">
        <v>2040</v>
      </c>
      <c r="D2891" s="6">
        <v>1444</v>
      </c>
      <c r="E2891" s="6">
        <v>2</v>
      </c>
      <c r="F2891" s="6">
        <v>4</v>
      </c>
    </row>
    <row r="2892" spans="2:6" x14ac:dyDescent="0.2">
      <c r="B2892" s="6">
        <v>2888</v>
      </c>
      <c r="C2892" s="6">
        <v>2444</v>
      </c>
      <c r="D2892" s="6">
        <v>944</v>
      </c>
      <c r="E2892" s="6">
        <v>2</v>
      </c>
      <c r="F2892" s="6">
        <v>4</v>
      </c>
    </row>
    <row r="2893" spans="2:6" x14ac:dyDescent="0.2">
      <c r="B2893" s="6">
        <v>160</v>
      </c>
      <c r="C2893" s="6">
        <v>552</v>
      </c>
      <c r="D2893" s="6">
        <v>672</v>
      </c>
      <c r="E2893" s="6">
        <v>1</v>
      </c>
      <c r="F2893" s="6">
        <v>4</v>
      </c>
    </row>
    <row r="2894" spans="2:6" x14ac:dyDescent="0.2">
      <c r="B2894" s="6">
        <v>2716</v>
      </c>
      <c r="C2894" s="6">
        <v>2900</v>
      </c>
      <c r="D2894" s="6">
        <v>1212</v>
      </c>
      <c r="E2894" s="6">
        <v>2</v>
      </c>
      <c r="F2894" s="6">
        <v>4</v>
      </c>
    </row>
    <row r="2895" spans="2:6" x14ac:dyDescent="0.2">
      <c r="B2895" s="6">
        <v>2672</v>
      </c>
      <c r="C2895" s="6">
        <v>3184</v>
      </c>
      <c r="D2895" s="6">
        <v>964</v>
      </c>
      <c r="E2895" s="6">
        <v>2</v>
      </c>
      <c r="F2895" s="6">
        <v>4</v>
      </c>
    </row>
    <row r="2896" spans="2:6" x14ac:dyDescent="0.2">
      <c r="B2896" s="6">
        <v>2852</v>
      </c>
      <c r="C2896" s="6">
        <v>2660</v>
      </c>
      <c r="D2896" s="6">
        <v>1204</v>
      </c>
      <c r="E2896" s="6">
        <v>2</v>
      </c>
      <c r="F2896" s="6">
        <v>4</v>
      </c>
    </row>
    <row r="2897" spans="2:6" x14ac:dyDescent="0.2">
      <c r="B2897" s="6">
        <v>2704</v>
      </c>
      <c r="C2897" s="6">
        <v>3608</v>
      </c>
      <c r="D2897" s="6">
        <v>1156</v>
      </c>
      <c r="E2897" s="6">
        <v>1</v>
      </c>
      <c r="F2897" s="6">
        <v>4</v>
      </c>
    </row>
    <row r="2898" spans="2:6" x14ac:dyDescent="0.2">
      <c r="B2898" s="6">
        <v>3272</v>
      </c>
      <c r="C2898" s="6">
        <v>1816</v>
      </c>
      <c r="D2898" s="6">
        <v>1040</v>
      </c>
      <c r="E2898" s="6">
        <v>3</v>
      </c>
      <c r="F2898" s="6">
        <v>4</v>
      </c>
    </row>
    <row r="2899" spans="2:6" x14ac:dyDescent="0.2">
      <c r="B2899" s="6">
        <v>172</v>
      </c>
      <c r="C2899" s="6">
        <v>784</v>
      </c>
      <c r="D2899" s="6">
        <v>708</v>
      </c>
      <c r="E2899" s="6">
        <v>1</v>
      </c>
      <c r="F2899" s="6">
        <v>4</v>
      </c>
    </row>
    <row r="2900" spans="2:6" x14ac:dyDescent="0.2">
      <c r="B2900" s="6">
        <v>3144</v>
      </c>
      <c r="C2900" s="6">
        <v>2116</v>
      </c>
      <c r="D2900" s="6">
        <v>1028</v>
      </c>
      <c r="E2900" s="6">
        <v>2</v>
      </c>
      <c r="F2900" s="6">
        <v>4</v>
      </c>
    </row>
    <row r="2901" spans="2:6" x14ac:dyDescent="0.2">
      <c r="B2901" s="6">
        <v>1108</v>
      </c>
      <c r="C2901" s="6">
        <v>1384</v>
      </c>
      <c r="D2901" s="6">
        <v>652</v>
      </c>
      <c r="E2901" s="6">
        <v>2</v>
      </c>
      <c r="F2901" s="6">
        <v>4</v>
      </c>
    </row>
    <row r="2902" spans="2:6" x14ac:dyDescent="0.2">
      <c r="B2902" s="6">
        <v>1872</v>
      </c>
      <c r="C2902" s="6">
        <v>1264</v>
      </c>
      <c r="D2902" s="6">
        <v>784</v>
      </c>
      <c r="E2902" s="6">
        <v>2</v>
      </c>
      <c r="F2902" s="6">
        <v>4</v>
      </c>
    </row>
    <row r="2903" spans="2:6" x14ac:dyDescent="0.2">
      <c r="B2903" s="6">
        <v>1816</v>
      </c>
      <c r="C2903" s="6">
        <v>1112</v>
      </c>
      <c r="D2903" s="6">
        <v>816</v>
      </c>
      <c r="E2903" s="6">
        <v>2</v>
      </c>
      <c r="F2903" s="6">
        <v>4</v>
      </c>
    </row>
    <row r="2904" spans="2:6" x14ac:dyDescent="0.2">
      <c r="B2904" s="6">
        <v>3056</v>
      </c>
      <c r="C2904" s="6">
        <v>2256</v>
      </c>
      <c r="D2904" s="6">
        <v>1128</v>
      </c>
      <c r="E2904" s="6">
        <v>1</v>
      </c>
      <c r="F2904" s="6">
        <v>4</v>
      </c>
    </row>
    <row r="2905" spans="2:6" x14ac:dyDescent="0.2">
      <c r="B2905" s="6">
        <v>2520</v>
      </c>
      <c r="C2905" s="6">
        <v>2044</v>
      </c>
      <c r="D2905" s="6">
        <v>1028</v>
      </c>
      <c r="E2905" s="6">
        <v>2</v>
      </c>
      <c r="F2905" s="6">
        <v>4</v>
      </c>
    </row>
    <row r="2906" spans="2:6" x14ac:dyDescent="0.2">
      <c r="B2906" s="6">
        <v>1712</v>
      </c>
      <c r="C2906" s="6">
        <v>1156</v>
      </c>
      <c r="D2906" s="6">
        <v>672</v>
      </c>
      <c r="E2906" s="6">
        <v>1</v>
      </c>
      <c r="F2906" s="6">
        <v>4</v>
      </c>
    </row>
    <row r="2907" spans="2:6" x14ac:dyDescent="0.2">
      <c r="B2907" s="6">
        <v>956</v>
      </c>
      <c r="C2907" s="6">
        <v>936</v>
      </c>
      <c r="D2907" s="6">
        <v>744</v>
      </c>
      <c r="E2907" s="6">
        <v>2</v>
      </c>
      <c r="F2907" s="6">
        <v>4</v>
      </c>
    </row>
    <row r="2908" spans="2:6" x14ac:dyDescent="0.2">
      <c r="B2908" s="6">
        <v>1828</v>
      </c>
      <c r="C2908" s="6">
        <v>1684</v>
      </c>
      <c r="D2908" s="6">
        <v>764</v>
      </c>
      <c r="E2908" s="6">
        <v>2</v>
      </c>
      <c r="F2908" s="6">
        <v>4</v>
      </c>
    </row>
    <row r="2909" spans="2:6" x14ac:dyDescent="0.2">
      <c r="B2909" s="6">
        <v>2716</v>
      </c>
      <c r="C2909" s="6">
        <v>1668</v>
      </c>
      <c r="D2909" s="6">
        <v>1012</v>
      </c>
      <c r="E2909" s="6">
        <v>2</v>
      </c>
      <c r="F2909" s="6">
        <v>4</v>
      </c>
    </row>
    <row r="2910" spans="2:6" x14ac:dyDescent="0.2">
      <c r="B2910" s="6">
        <v>3332</v>
      </c>
      <c r="C2910" s="6">
        <v>2464</v>
      </c>
      <c r="D2910" s="6">
        <v>1128</v>
      </c>
      <c r="E2910" s="6">
        <v>2</v>
      </c>
      <c r="F2910" s="6">
        <v>4</v>
      </c>
    </row>
    <row r="2911" spans="2:6" x14ac:dyDescent="0.2">
      <c r="B2911" s="6">
        <v>1888</v>
      </c>
      <c r="C2911" s="6">
        <v>1956</v>
      </c>
      <c r="D2911" s="6">
        <v>908</v>
      </c>
      <c r="E2911" s="6">
        <v>1</v>
      </c>
      <c r="F2911" s="6">
        <v>4</v>
      </c>
    </row>
    <row r="2912" spans="2:6" x14ac:dyDescent="0.2">
      <c r="B2912" s="6">
        <v>1976</v>
      </c>
      <c r="C2912" s="6">
        <v>1296</v>
      </c>
      <c r="D2912" s="6">
        <v>724</v>
      </c>
      <c r="E2912" s="6">
        <v>2</v>
      </c>
      <c r="F2912" s="6">
        <v>4</v>
      </c>
    </row>
    <row r="2913" spans="2:6" x14ac:dyDescent="0.2">
      <c r="B2913" s="6">
        <v>3136</v>
      </c>
      <c r="C2913" s="6">
        <v>1864</v>
      </c>
      <c r="D2913" s="6">
        <v>980</v>
      </c>
      <c r="E2913" s="6">
        <v>1</v>
      </c>
      <c r="F2913" s="6">
        <v>4</v>
      </c>
    </row>
    <row r="2914" spans="2:6" x14ac:dyDescent="0.2">
      <c r="B2914" s="6">
        <v>2980</v>
      </c>
      <c r="C2914" s="6">
        <v>1664</v>
      </c>
      <c r="D2914" s="6">
        <v>1124</v>
      </c>
      <c r="E2914" s="6">
        <v>1</v>
      </c>
      <c r="F2914" s="6">
        <v>4</v>
      </c>
    </row>
    <row r="2915" spans="2:6" x14ac:dyDescent="0.2">
      <c r="B2915" s="6">
        <v>2244</v>
      </c>
      <c r="C2915" s="6">
        <v>1944</v>
      </c>
      <c r="D2915" s="6">
        <v>1004</v>
      </c>
      <c r="E2915" s="6">
        <v>1</v>
      </c>
      <c r="F2915" s="6">
        <v>4</v>
      </c>
    </row>
    <row r="2916" spans="2:6" x14ac:dyDescent="0.2">
      <c r="B2916" s="6">
        <v>3076</v>
      </c>
      <c r="C2916" s="6">
        <v>1748</v>
      </c>
      <c r="D2916" s="6">
        <v>1172</v>
      </c>
      <c r="E2916" s="6">
        <v>1</v>
      </c>
      <c r="F2916" s="6">
        <v>4</v>
      </c>
    </row>
    <row r="2917" spans="2:6" x14ac:dyDescent="0.2">
      <c r="B2917" s="6">
        <v>1684</v>
      </c>
      <c r="C2917" s="6">
        <v>1220</v>
      </c>
      <c r="D2917" s="6">
        <v>784</v>
      </c>
      <c r="E2917" s="6">
        <v>1</v>
      </c>
      <c r="F2917" s="6">
        <v>4</v>
      </c>
    </row>
    <row r="2918" spans="2:6" x14ac:dyDescent="0.2">
      <c r="B2918" s="6">
        <v>1436</v>
      </c>
      <c r="C2918" s="6">
        <v>1080</v>
      </c>
      <c r="D2918" s="6">
        <v>908</v>
      </c>
      <c r="E2918" s="6">
        <v>1</v>
      </c>
      <c r="F2918" s="6">
        <v>4</v>
      </c>
    </row>
    <row r="2919" spans="2:6" x14ac:dyDescent="0.2">
      <c r="B2919" s="6">
        <v>2480</v>
      </c>
      <c r="C2919" s="6">
        <v>1732</v>
      </c>
      <c r="D2919" s="6">
        <v>988</v>
      </c>
      <c r="E2919" s="6">
        <v>1</v>
      </c>
      <c r="F2919" s="6">
        <v>4</v>
      </c>
    </row>
    <row r="2920" spans="2:6" x14ac:dyDescent="0.2">
      <c r="B2920" s="6">
        <v>1984</v>
      </c>
      <c r="C2920" s="6">
        <v>2124</v>
      </c>
      <c r="D2920" s="6">
        <v>1040</v>
      </c>
      <c r="E2920" s="6">
        <v>2</v>
      </c>
      <c r="F2920" s="6">
        <v>4</v>
      </c>
    </row>
    <row r="2921" spans="2:6" x14ac:dyDescent="0.2">
      <c r="B2921" s="6">
        <v>1292</v>
      </c>
      <c r="C2921" s="6">
        <v>320</v>
      </c>
      <c r="D2921" s="6">
        <v>644</v>
      </c>
      <c r="E2921" s="6">
        <v>2</v>
      </c>
      <c r="F2921" s="6">
        <v>4</v>
      </c>
    </row>
    <row r="2922" spans="2:6" x14ac:dyDescent="0.2">
      <c r="B2922" s="6">
        <v>1508</v>
      </c>
      <c r="C2922" s="6">
        <v>1848</v>
      </c>
      <c r="D2922" s="6">
        <v>844</v>
      </c>
      <c r="E2922" s="6">
        <v>1</v>
      </c>
      <c r="F2922" s="6">
        <v>4</v>
      </c>
    </row>
    <row r="2923" spans="2:6" x14ac:dyDescent="0.2">
      <c r="B2923" s="6">
        <v>3204</v>
      </c>
      <c r="C2923" s="6">
        <v>1804</v>
      </c>
      <c r="D2923" s="6">
        <v>1168</v>
      </c>
      <c r="E2923" s="6">
        <v>2</v>
      </c>
      <c r="F2923" s="6">
        <v>4</v>
      </c>
    </row>
    <row r="2924" spans="2:6" x14ac:dyDescent="0.2">
      <c r="B2924" s="6">
        <v>360</v>
      </c>
      <c r="C2924" s="6">
        <v>2928</v>
      </c>
      <c r="D2924" s="6">
        <v>840</v>
      </c>
      <c r="E2924" s="6">
        <v>1</v>
      </c>
      <c r="F2924" s="6">
        <v>4</v>
      </c>
    </row>
    <row r="2925" spans="2:6" x14ac:dyDescent="0.2">
      <c r="B2925" s="6">
        <v>3600</v>
      </c>
      <c r="C2925" s="6">
        <v>2252</v>
      </c>
      <c r="D2925" s="6">
        <v>1232</v>
      </c>
      <c r="E2925" s="6">
        <v>1</v>
      </c>
      <c r="F2925" s="6">
        <v>4</v>
      </c>
    </row>
    <row r="2926" spans="2:6" x14ac:dyDescent="0.2">
      <c r="B2926" s="6">
        <v>680</v>
      </c>
      <c r="C2926" s="6">
        <v>148</v>
      </c>
      <c r="D2926" s="6">
        <v>724</v>
      </c>
      <c r="E2926" s="6">
        <v>2</v>
      </c>
      <c r="F2926" s="6">
        <v>4</v>
      </c>
    </row>
    <row r="2927" spans="2:6" x14ac:dyDescent="0.2">
      <c r="B2927" s="6">
        <v>1464</v>
      </c>
      <c r="C2927" s="6">
        <v>932</v>
      </c>
      <c r="D2927" s="6">
        <v>888</v>
      </c>
      <c r="E2927" s="6">
        <v>1</v>
      </c>
      <c r="F2927" s="6">
        <v>4</v>
      </c>
    </row>
    <row r="2928" spans="2:6" x14ac:dyDescent="0.2">
      <c r="B2928" s="6">
        <v>1568</v>
      </c>
      <c r="C2928" s="6">
        <v>1008</v>
      </c>
      <c r="D2928" s="6">
        <v>876</v>
      </c>
      <c r="E2928" s="6">
        <v>3</v>
      </c>
      <c r="F2928" s="6">
        <v>4</v>
      </c>
    </row>
    <row r="2929" spans="2:6" x14ac:dyDescent="0.2">
      <c r="B2929" s="6">
        <v>400</v>
      </c>
      <c r="C2929" s="6">
        <v>3188</v>
      </c>
      <c r="D2929" s="6">
        <v>1068</v>
      </c>
      <c r="E2929" s="6">
        <v>2</v>
      </c>
      <c r="F2929" s="6">
        <v>4</v>
      </c>
    </row>
    <row r="2930" spans="2:6" x14ac:dyDescent="0.2">
      <c r="B2930" s="6">
        <v>1944</v>
      </c>
      <c r="C2930" s="6">
        <v>836</v>
      </c>
      <c r="D2930" s="6">
        <v>1012</v>
      </c>
      <c r="E2930" s="6">
        <v>3</v>
      </c>
      <c r="F2930" s="6">
        <v>4</v>
      </c>
    </row>
    <row r="2931" spans="2:6" x14ac:dyDescent="0.2">
      <c r="B2931" s="6">
        <v>2080</v>
      </c>
      <c r="C2931" s="6">
        <v>1260</v>
      </c>
      <c r="D2931" s="6">
        <v>1088</v>
      </c>
      <c r="E2931" s="6">
        <v>1</v>
      </c>
      <c r="F2931" s="6">
        <v>4</v>
      </c>
    </row>
    <row r="2932" spans="2:6" x14ac:dyDescent="0.2">
      <c r="B2932" s="6">
        <v>1832</v>
      </c>
      <c r="C2932" s="6">
        <v>1548</v>
      </c>
      <c r="D2932" s="6">
        <v>1072</v>
      </c>
      <c r="E2932" s="6">
        <v>1</v>
      </c>
      <c r="F2932" s="6">
        <v>4</v>
      </c>
    </row>
    <row r="2933" spans="2:6" x14ac:dyDescent="0.2">
      <c r="B2933" s="6">
        <v>2176</v>
      </c>
      <c r="C2933" s="6">
        <v>2568</v>
      </c>
      <c r="D2933" s="6">
        <v>1096</v>
      </c>
      <c r="E2933" s="6">
        <v>1</v>
      </c>
      <c r="F2933" s="6">
        <v>4</v>
      </c>
    </row>
    <row r="2934" spans="2:6" x14ac:dyDescent="0.2">
      <c r="B2934" s="6">
        <v>1948</v>
      </c>
      <c r="C2934" s="6">
        <v>1196</v>
      </c>
      <c r="D2934" s="6">
        <v>820</v>
      </c>
      <c r="E2934" s="6">
        <v>2</v>
      </c>
      <c r="F2934" s="6">
        <v>4</v>
      </c>
    </row>
    <row r="2935" spans="2:6" x14ac:dyDescent="0.2">
      <c r="B2935" s="6">
        <v>1508</v>
      </c>
      <c r="C2935" s="6">
        <v>1264</v>
      </c>
      <c r="D2935" s="6">
        <v>1040</v>
      </c>
      <c r="E2935" s="6">
        <v>3</v>
      </c>
      <c r="F2935" s="6">
        <v>4</v>
      </c>
    </row>
    <row r="2936" spans="2:6" x14ac:dyDescent="0.2">
      <c r="B2936" s="6">
        <v>1552</v>
      </c>
      <c r="C2936" s="6">
        <v>1292</v>
      </c>
      <c r="D2936" s="6">
        <v>772</v>
      </c>
      <c r="E2936" s="6">
        <v>1</v>
      </c>
      <c r="F2936" s="6">
        <v>4</v>
      </c>
    </row>
    <row r="2937" spans="2:6" x14ac:dyDescent="0.2">
      <c r="B2937" s="6">
        <v>1948</v>
      </c>
      <c r="C2937" s="6">
        <v>1516</v>
      </c>
      <c r="D2937" s="6">
        <v>1104</v>
      </c>
      <c r="E2937" s="6">
        <v>1</v>
      </c>
      <c r="F2937" s="6">
        <v>4</v>
      </c>
    </row>
    <row r="2938" spans="2:6" x14ac:dyDescent="0.2">
      <c r="B2938" s="6">
        <v>2272</v>
      </c>
      <c r="C2938" s="6">
        <v>2388</v>
      </c>
      <c r="D2938" s="6">
        <v>1064</v>
      </c>
      <c r="E2938" s="6">
        <v>1</v>
      </c>
      <c r="F2938" s="6">
        <v>4</v>
      </c>
    </row>
    <row r="2939" spans="2:6" x14ac:dyDescent="0.2">
      <c r="B2939" s="6">
        <v>1016</v>
      </c>
      <c r="C2939" s="6">
        <v>3296</v>
      </c>
      <c r="D2939" s="6">
        <v>1028</v>
      </c>
      <c r="E2939" s="6">
        <v>1</v>
      </c>
      <c r="F2939" s="6">
        <v>4</v>
      </c>
    </row>
    <row r="2940" spans="2:6" x14ac:dyDescent="0.2">
      <c r="B2940" s="6">
        <v>2112</v>
      </c>
      <c r="C2940" s="6">
        <v>1300</v>
      </c>
      <c r="D2940" s="6">
        <v>908</v>
      </c>
      <c r="E2940" s="6">
        <v>1</v>
      </c>
      <c r="F2940" s="6">
        <v>4</v>
      </c>
    </row>
    <row r="2941" spans="2:6" x14ac:dyDescent="0.2">
      <c r="B2941" s="6">
        <v>1536</v>
      </c>
      <c r="C2941" s="6">
        <v>664</v>
      </c>
      <c r="D2941" s="6">
        <v>848</v>
      </c>
      <c r="E2941" s="6">
        <v>2</v>
      </c>
      <c r="F2941" s="6">
        <v>4</v>
      </c>
    </row>
    <row r="2942" spans="2:6" x14ac:dyDescent="0.2">
      <c r="B2942" s="6">
        <v>1412</v>
      </c>
      <c r="C2942" s="6">
        <v>512</v>
      </c>
      <c r="D2942" s="6">
        <v>960</v>
      </c>
      <c r="E2942" s="6">
        <v>1</v>
      </c>
      <c r="F2942" s="6">
        <v>4</v>
      </c>
    </row>
    <row r="2943" spans="2:6" x14ac:dyDescent="0.2">
      <c r="B2943" s="6">
        <v>1712</v>
      </c>
      <c r="C2943" s="6">
        <v>1468</v>
      </c>
      <c r="D2943" s="6">
        <v>1032</v>
      </c>
      <c r="E2943" s="6">
        <v>1</v>
      </c>
      <c r="F2943" s="6">
        <v>4</v>
      </c>
    </row>
    <row r="2944" spans="2:6" x14ac:dyDescent="0.2">
      <c r="B2944" s="6">
        <v>2316</v>
      </c>
      <c r="C2944" s="6">
        <v>2028</v>
      </c>
      <c r="D2944" s="6">
        <v>1048</v>
      </c>
      <c r="E2944" s="6">
        <v>1</v>
      </c>
      <c r="F2944" s="6">
        <v>4</v>
      </c>
    </row>
    <row r="2945" spans="2:6" x14ac:dyDescent="0.2">
      <c r="B2945" s="6">
        <v>2120</v>
      </c>
      <c r="C2945" s="6">
        <v>2664</v>
      </c>
      <c r="D2945" s="6">
        <v>1072</v>
      </c>
      <c r="E2945" s="6">
        <v>1</v>
      </c>
      <c r="F2945" s="6">
        <v>4</v>
      </c>
    </row>
    <row r="2946" spans="2:6" x14ac:dyDescent="0.2">
      <c r="B2946" s="6">
        <v>736</v>
      </c>
      <c r="C2946" s="6">
        <v>612</v>
      </c>
      <c r="D2946" s="6">
        <v>784</v>
      </c>
      <c r="E2946" s="6">
        <v>1</v>
      </c>
      <c r="F2946" s="6">
        <v>4</v>
      </c>
    </row>
    <row r="2947" spans="2:6" x14ac:dyDescent="0.2">
      <c r="B2947" s="6">
        <v>2128</v>
      </c>
      <c r="C2947" s="6">
        <v>2484</v>
      </c>
      <c r="D2947" s="6">
        <v>1068</v>
      </c>
      <c r="E2947" s="6">
        <v>1</v>
      </c>
      <c r="F2947" s="6">
        <v>4</v>
      </c>
    </row>
    <row r="2948" spans="2:6" x14ac:dyDescent="0.2">
      <c r="B2948" s="6">
        <v>824</v>
      </c>
      <c r="C2948" s="6">
        <v>548</v>
      </c>
      <c r="D2948" s="6">
        <v>940</v>
      </c>
      <c r="E2948" s="6">
        <v>1</v>
      </c>
      <c r="F2948" s="6">
        <v>4</v>
      </c>
    </row>
    <row r="2949" spans="2:6" x14ac:dyDescent="0.2">
      <c r="B2949" s="6">
        <v>2124</v>
      </c>
      <c r="C2949" s="6">
        <v>1580</v>
      </c>
      <c r="D2949" s="6">
        <v>1012</v>
      </c>
      <c r="E2949" s="6">
        <v>1</v>
      </c>
      <c r="F2949" s="6">
        <v>4</v>
      </c>
    </row>
    <row r="2950" spans="2:6" x14ac:dyDescent="0.2">
      <c r="B2950" s="6">
        <v>1896</v>
      </c>
      <c r="C2950" s="6">
        <v>1148</v>
      </c>
      <c r="D2950" s="6">
        <v>972</v>
      </c>
      <c r="E2950" s="6">
        <v>1</v>
      </c>
      <c r="F2950" s="6">
        <v>4</v>
      </c>
    </row>
    <row r="2951" spans="2:6" x14ac:dyDescent="0.2">
      <c r="B2951" s="6">
        <v>1604</v>
      </c>
      <c r="C2951" s="6">
        <v>964</v>
      </c>
      <c r="D2951" s="6">
        <v>828</v>
      </c>
      <c r="E2951" s="6">
        <v>1</v>
      </c>
      <c r="F2951" s="6">
        <v>4</v>
      </c>
    </row>
    <row r="2952" spans="2:6" x14ac:dyDescent="0.2">
      <c r="B2952" s="6">
        <v>1556</v>
      </c>
      <c r="C2952" s="6">
        <v>3012</v>
      </c>
      <c r="D2952" s="6">
        <v>892</v>
      </c>
      <c r="E2952" s="6">
        <v>1</v>
      </c>
      <c r="F2952" s="6">
        <v>4</v>
      </c>
    </row>
    <row r="2953" spans="2:6" x14ac:dyDescent="0.2">
      <c r="B2953" s="6">
        <v>2324</v>
      </c>
      <c r="C2953" s="6">
        <v>1812</v>
      </c>
      <c r="D2953" s="6">
        <v>1000</v>
      </c>
      <c r="E2953" s="6">
        <v>3</v>
      </c>
      <c r="F2953" s="6">
        <v>4</v>
      </c>
    </row>
    <row r="2954" spans="2:6" x14ac:dyDescent="0.2">
      <c r="B2954" s="6">
        <v>1808</v>
      </c>
      <c r="C2954" s="6">
        <v>2896</v>
      </c>
      <c r="D2954" s="6">
        <v>1068</v>
      </c>
      <c r="E2954" s="6">
        <v>1</v>
      </c>
      <c r="F2954" s="6">
        <v>4</v>
      </c>
    </row>
    <row r="2955" spans="2:6" x14ac:dyDescent="0.2">
      <c r="B2955" s="6">
        <v>1972</v>
      </c>
      <c r="C2955" s="6">
        <v>996</v>
      </c>
      <c r="D2955" s="6">
        <v>908</v>
      </c>
      <c r="E2955" s="6">
        <v>1</v>
      </c>
      <c r="F2955" s="6">
        <v>4</v>
      </c>
    </row>
    <row r="2956" spans="2:6" x14ac:dyDescent="0.2">
      <c r="B2956" s="6">
        <v>1824</v>
      </c>
      <c r="C2956" s="6">
        <v>816</v>
      </c>
      <c r="D2956" s="6">
        <v>968</v>
      </c>
      <c r="E2956" s="6">
        <v>1</v>
      </c>
      <c r="F2956" s="6">
        <v>4</v>
      </c>
    </row>
    <row r="2957" spans="2:6" x14ac:dyDescent="0.2">
      <c r="B2957" s="6">
        <v>1432</v>
      </c>
      <c r="C2957" s="6">
        <v>3132</v>
      </c>
      <c r="D2957" s="6">
        <v>1008</v>
      </c>
      <c r="E2957" s="6">
        <v>1</v>
      </c>
      <c r="F2957" s="6">
        <v>4</v>
      </c>
    </row>
    <row r="2958" spans="2:6" x14ac:dyDescent="0.2">
      <c r="B2958" s="6">
        <v>604</v>
      </c>
      <c r="C2958" s="6">
        <v>240</v>
      </c>
      <c r="D2958" s="6">
        <v>896</v>
      </c>
      <c r="E2958" s="6">
        <v>2</v>
      </c>
      <c r="F2958" s="6">
        <v>4</v>
      </c>
    </row>
    <row r="2959" spans="2:6" x14ac:dyDescent="0.2">
      <c r="B2959" s="6">
        <v>848</v>
      </c>
      <c r="C2959" s="6">
        <v>224</v>
      </c>
      <c r="D2959" s="6">
        <v>904</v>
      </c>
      <c r="E2959" s="6">
        <v>1</v>
      </c>
      <c r="F2959" s="6">
        <v>4</v>
      </c>
    </row>
    <row r="2960" spans="2:6" x14ac:dyDescent="0.2">
      <c r="B2960" s="6">
        <v>2276</v>
      </c>
      <c r="C2960" s="6">
        <v>2288</v>
      </c>
      <c r="D2960" s="6">
        <v>1016</v>
      </c>
      <c r="E2960" s="6">
        <v>3</v>
      </c>
      <c r="F2960" s="6">
        <v>4</v>
      </c>
    </row>
    <row r="2961" spans="2:6" x14ac:dyDescent="0.2">
      <c r="B2961" s="6">
        <v>2000</v>
      </c>
      <c r="C2961" s="6">
        <v>1852</v>
      </c>
      <c r="D2961" s="6">
        <v>812</v>
      </c>
      <c r="E2961" s="6">
        <v>1</v>
      </c>
      <c r="F2961" s="6">
        <v>4</v>
      </c>
    </row>
    <row r="2962" spans="2:6" x14ac:dyDescent="0.2">
      <c r="B2962" s="6">
        <v>196</v>
      </c>
      <c r="C2962" s="6">
        <v>536</v>
      </c>
      <c r="D2962" s="6">
        <v>780</v>
      </c>
      <c r="E2962" s="6">
        <v>1</v>
      </c>
      <c r="F2962" s="6">
        <v>4</v>
      </c>
    </row>
    <row r="2963" spans="2:6" x14ac:dyDescent="0.2">
      <c r="B2963" s="6">
        <v>1988</v>
      </c>
      <c r="C2963" s="6">
        <v>944</v>
      </c>
      <c r="D2963" s="6">
        <v>1036</v>
      </c>
      <c r="E2963" s="6">
        <v>3</v>
      </c>
      <c r="F2963" s="6">
        <v>4</v>
      </c>
    </row>
    <row r="2964" spans="2:6" x14ac:dyDescent="0.2">
      <c r="B2964" s="6">
        <v>308</v>
      </c>
      <c r="C2964" s="6">
        <v>3188</v>
      </c>
      <c r="D2964" s="6">
        <v>964</v>
      </c>
      <c r="E2964" s="6">
        <v>1</v>
      </c>
      <c r="F2964" s="6">
        <v>4</v>
      </c>
    </row>
    <row r="2965" spans="2:6" x14ac:dyDescent="0.2">
      <c r="B2965" s="6">
        <v>304</v>
      </c>
      <c r="C2965" s="6">
        <v>1272</v>
      </c>
      <c r="D2965" s="6">
        <v>848</v>
      </c>
      <c r="E2965" s="6">
        <v>1</v>
      </c>
      <c r="F2965" s="6">
        <v>4</v>
      </c>
    </row>
    <row r="2966" spans="2:6" x14ac:dyDescent="0.2">
      <c r="B2966" s="6">
        <v>1588</v>
      </c>
      <c r="C2966" s="6">
        <v>1456</v>
      </c>
      <c r="D2966" s="6">
        <v>808</v>
      </c>
      <c r="E2966" s="6">
        <v>1</v>
      </c>
      <c r="F2966" s="6">
        <v>4</v>
      </c>
    </row>
    <row r="2967" spans="2:6" x14ac:dyDescent="0.2">
      <c r="B2967" s="6">
        <v>1644</v>
      </c>
      <c r="C2967" s="6">
        <v>3120</v>
      </c>
      <c r="D2967" s="6">
        <v>988</v>
      </c>
      <c r="E2967" s="6">
        <v>1</v>
      </c>
      <c r="F2967" s="6">
        <v>4</v>
      </c>
    </row>
    <row r="2968" spans="2:6" x14ac:dyDescent="0.2">
      <c r="B2968" s="6">
        <v>1588</v>
      </c>
      <c r="C2968" s="6">
        <v>3228</v>
      </c>
      <c r="D2968" s="6">
        <v>1116</v>
      </c>
      <c r="E2968" s="6">
        <v>3</v>
      </c>
      <c r="F2968" s="6">
        <v>4</v>
      </c>
    </row>
    <row r="2969" spans="2:6" x14ac:dyDescent="0.2">
      <c r="B2969" s="6">
        <v>2168</v>
      </c>
      <c r="C2969" s="6">
        <v>2588</v>
      </c>
      <c r="D2969" s="6">
        <v>888</v>
      </c>
      <c r="E2969" s="6">
        <v>1</v>
      </c>
      <c r="F2969" s="6">
        <v>4</v>
      </c>
    </row>
    <row r="2970" spans="2:6" x14ac:dyDescent="0.2">
      <c r="B2970" s="6">
        <v>1632</v>
      </c>
      <c r="C2970" s="6">
        <v>1564</v>
      </c>
      <c r="D2970" s="6">
        <v>796</v>
      </c>
      <c r="E2970" s="6">
        <v>1</v>
      </c>
      <c r="F2970" s="6">
        <v>4</v>
      </c>
    </row>
    <row r="2971" spans="2:6" x14ac:dyDescent="0.2">
      <c r="B2971" s="6">
        <v>1216</v>
      </c>
      <c r="C2971" s="6">
        <v>3164</v>
      </c>
      <c r="D2971" s="6">
        <v>860</v>
      </c>
      <c r="E2971" s="6">
        <v>3</v>
      </c>
      <c r="F2971" s="6">
        <v>4</v>
      </c>
    </row>
    <row r="2972" spans="2:6" x14ac:dyDescent="0.2">
      <c r="B2972" s="6">
        <v>2172</v>
      </c>
      <c r="C2972" s="6">
        <v>2104</v>
      </c>
      <c r="D2972" s="6">
        <v>956</v>
      </c>
      <c r="E2972" s="6">
        <v>1</v>
      </c>
      <c r="F2972" s="6">
        <v>4</v>
      </c>
    </row>
    <row r="2973" spans="2:6" x14ac:dyDescent="0.2">
      <c r="B2973" s="6">
        <v>468</v>
      </c>
      <c r="C2973" s="6">
        <v>180</v>
      </c>
      <c r="D2973" s="6">
        <v>716</v>
      </c>
      <c r="E2973" s="6">
        <v>1</v>
      </c>
      <c r="F2973" s="6">
        <v>4</v>
      </c>
    </row>
    <row r="2974" spans="2:6" x14ac:dyDescent="0.2">
      <c r="B2974" s="6">
        <v>2216</v>
      </c>
      <c r="C2974" s="6">
        <v>2580</v>
      </c>
      <c r="D2974" s="6">
        <v>980</v>
      </c>
      <c r="E2974" s="6">
        <v>1</v>
      </c>
      <c r="F2974" s="6">
        <v>4</v>
      </c>
    </row>
    <row r="2975" spans="2:6" x14ac:dyDescent="0.2">
      <c r="B2975" s="6">
        <v>1604</v>
      </c>
      <c r="C2975" s="6">
        <v>960</v>
      </c>
      <c r="D2975" s="6">
        <v>980</v>
      </c>
      <c r="E2975" s="6">
        <v>1</v>
      </c>
      <c r="F2975" s="6">
        <v>4</v>
      </c>
    </row>
    <row r="2976" spans="2:6" x14ac:dyDescent="0.2">
      <c r="B2976" s="6">
        <v>1204</v>
      </c>
      <c r="C2976" s="6">
        <v>408</v>
      </c>
      <c r="D2976" s="6">
        <v>892</v>
      </c>
      <c r="E2976" s="6">
        <v>1</v>
      </c>
      <c r="F2976" s="6">
        <v>4</v>
      </c>
    </row>
    <row r="2977" spans="2:6" x14ac:dyDescent="0.2">
      <c r="B2977" s="6">
        <v>780</v>
      </c>
      <c r="C2977" s="6">
        <v>3268</v>
      </c>
      <c r="D2977" s="6">
        <v>928</v>
      </c>
      <c r="E2977" s="6">
        <v>1</v>
      </c>
      <c r="F2977" s="6">
        <v>4</v>
      </c>
    </row>
    <row r="2978" spans="2:6" x14ac:dyDescent="0.2">
      <c r="B2978" s="6">
        <v>2392</v>
      </c>
      <c r="C2978" s="6">
        <v>1764</v>
      </c>
      <c r="D2978" s="6">
        <v>896</v>
      </c>
      <c r="E2978" s="6">
        <v>1</v>
      </c>
      <c r="F2978" s="6">
        <v>4</v>
      </c>
    </row>
    <row r="2979" spans="2:6" x14ac:dyDescent="0.2">
      <c r="B2979" s="6">
        <v>208</v>
      </c>
      <c r="C2979" s="6">
        <v>1200</v>
      </c>
      <c r="D2979" s="6">
        <v>964</v>
      </c>
      <c r="E2979" s="6">
        <v>1</v>
      </c>
      <c r="F2979" s="6">
        <v>4</v>
      </c>
    </row>
    <row r="2980" spans="2:6" x14ac:dyDescent="0.2">
      <c r="B2980" s="6">
        <v>1088</v>
      </c>
      <c r="C2980" s="6">
        <v>744</v>
      </c>
      <c r="D2980" s="6">
        <v>972</v>
      </c>
      <c r="E2980" s="6">
        <v>1</v>
      </c>
      <c r="F2980" s="6">
        <v>4</v>
      </c>
    </row>
    <row r="2981" spans="2:6" x14ac:dyDescent="0.2">
      <c r="B2981" s="6">
        <v>1584</v>
      </c>
      <c r="C2981" s="6">
        <v>776</v>
      </c>
      <c r="D2981" s="6">
        <v>848</v>
      </c>
      <c r="E2981" s="6">
        <v>1</v>
      </c>
      <c r="F2981" s="6">
        <v>4</v>
      </c>
    </row>
    <row r="2982" spans="2:6" x14ac:dyDescent="0.2">
      <c r="B2982" s="6">
        <v>1680</v>
      </c>
      <c r="C2982" s="6">
        <v>128</v>
      </c>
      <c r="D2982" s="6">
        <v>976</v>
      </c>
      <c r="E2982" s="6">
        <v>1</v>
      </c>
      <c r="F2982" s="6">
        <v>4</v>
      </c>
    </row>
    <row r="2983" spans="2:6" x14ac:dyDescent="0.2">
      <c r="B2983" s="6">
        <v>2272</v>
      </c>
      <c r="C2983" s="6">
        <v>208</v>
      </c>
      <c r="D2983" s="6">
        <v>1280</v>
      </c>
      <c r="E2983" s="6">
        <v>1</v>
      </c>
      <c r="F2983" s="6">
        <v>4</v>
      </c>
    </row>
    <row r="2984" spans="2:6" x14ac:dyDescent="0.2">
      <c r="B2984" s="6">
        <v>368</v>
      </c>
      <c r="C2984" s="6">
        <v>2524</v>
      </c>
      <c r="D2984" s="6">
        <v>620</v>
      </c>
      <c r="E2984" s="6">
        <v>2</v>
      </c>
      <c r="F2984" s="6">
        <v>4</v>
      </c>
    </row>
    <row r="2985" spans="2:6" x14ac:dyDescent="0.2">
      <c r="B2985" s="6">
        <v>584</v>
      </c>
      <c r="C2985" s="6">
        <v>3248</v>
      </c>
      <c r="D2985" s="6">
        <v>880</v>
      </c>
      <c r="E2985" s="6">
        <v>2</v>
      </c>
      <c r="F2985" s="6">
        <v>4</v>
      </c>
    </row>
    <row r="2986" spans="2:6" x14ac:dyDescent="0.2">
      <c r="B2986" s="6">
        <v>728</v>
      </c>
      <c r="C2986" s="6">
        <v>2684</v>
      </c>
      <c r="D2986" s="6">
        <v>656</v>
      </c>
      <c r="E2986" s="6">
        <v>2</v>
      </c>
      <c r="F2986" s="6">
        <v>4</v>
      </c>
    </row>
    <row r="2987" spans="2:6" x14ac:dyDescent="0.2">
      <c r="B2987" s="6">
        <v>1632</v>
      </c>
      <c r="C2987" s="6">
        <v>3508</v>
      </c>
      <c r="D2987" s="6">
        <v>1116</v>
      </c>
      <c r="E2987" s="6">
        <v>2</v>
      </c>
      <c r="F2987" s="6">
        <v>4</v>
      </c>
    </row>
    <row r="2988" spans="2:6" x14ac:dyDescent="0.2">
      <c r="B2988" s="6">
        <v>2092</v>
      </c>
      <c r="C2988" s="6">
        <v>3148</v>
      </c>
      <c r="D2988" s="6">
        <v>1216</v>
      </c>
      <c r="E2988" s="6">
        <v>2</v>
      </c>
      <c r="F2988" s="6">
        <v>4</v>
      </c>
    </row>
    <row r="2989" spans="2:6" x14ac:dyDescent="0.2">
      <c r="B2989" s="6">
        <v>2684</v>
      </c>
      <c r="C2989" s="6">
        <v>3172</v>
      </c>
      <c r="D2989" s="6">
        <v>1236</v>
      </c>
      <c r="E2989" s="6">
        <v>2</v>
      </c>
      <c r="F2989" s="6">
        <v>4</v>
      </c>
    </row>
    <row r="2990" spans="2:6" x14ac:dyDescent="0.2">
      <c r="B2990" s="6">
        <v>2736</v>
      </c>
      <c r="C2990" s="6">
        <v>2072</v>
      </c>
      <c r="D2990" s="6">
        <v>1208</v>
      </c>
      <c r="E2990" s="6">
        <v>2</v>
      </c>
      <c r="F2990" s="6">
        <v>4</v>
      </c>
    </row>
    <row r="2991" spans="2:6" x14ac:dyDescent="0.2">
      <c r="B2991" s="6">
        <v>2256</v>
      </c>
      <c r="C2991" s="6">
        <v>2752</v>
      </c>
      <c r="D2991" s="6">
        <v>1292</v>
      </c>
      <c r="E2991" s="6">
        <v>2</v>
      </c>
      <c r="F2991" s="6">
        <v>4</v>
      </c>
    </row>
    <row r="2992" spans="2:6" x14ac:dyDescent="0.2">
      <c r="B2992" s="6">
        <v>2180</v>
      </c>
      <c r="C2992" s="6">
        <v>3272</v>
      </c>
      <c r="D2992" s="6">
        <v>824</v>
      </c>
      <c r="E2992" s="6">
        <v>2</v>
      </c>
      <c r="F2992" s="6">
        <v>4</v>
      </c>
    </row>
    <row r="2993" spans="2:6" x14ac:dyDescent="0.2">
      <c r="B2993" s="6">
        <v>608</v>
      </c>
      <c r="C2993" s="6">
        <v>3036</v>
      </c>
      <c r="D2993" s="6">
        <v>656</v>
      </c>
      <c r="E2993" s="6">
        <v>2</v>
      </c>
      <c r="F2993" s="6">
        <v>4</v>
      </c>
    </row>
    <row r="2994" spans="2:6" x14ac:dyDescent="0.2">
      <c r="B2994" s="6">
        <v>2736</v>
      </c>
      <c r="C2994" s="6">
        <v>2520</v>
      </c>
      <c r="D2994" s="6">
        <v>1284</v>
      </c>
      <c r="E2994" s="6">
        <v>2</v>
      </c>
      <c r="F2994" s="6">
        <v>4</v>
      </c>
    </row>
    <row r="2995" spans="2:6" x14ac:dyDescent="0.2">
      <c r="B2995" s="6">
        <v>1620</v>
      </c>
      <c r="C2995" s="6">
        <v>2964</v>
      </c>
      <c r="D2995" s="6">
        <v>960</v>
      </c>
      <c r="E2995" s="6">
        <v>2</v>
      </c>
      <c r="F2995" s="6">
        <v>4</v>
      </c>
    </row>
    <row r="2996" spans="2:6" x14ac:dyDescent="0.2">
      <c r="B2996" s="6">
        <v>1676</v>
      </c>
      <c r="C2996" s="6">
        <v>3368</v>
      </c>
      <c r="D2996" s="6">
        <v>804</v>
      </c>
      <c r="E2996" s="6">
        <v>2</v>
      </c>
      <c r="F2996" s="6">
        <v>4</v>
      </c>
    </row>
    <row r="2997" spans="2:6" x14ac:dyDescent="0.2">
      <c r="B2997" s="6">
        <v>832</v>
      </c>
      <c r="C2997" s="6">
        <v>3236</v>
      </c>
      <c r="D2997" s="6">
        <v>792</v>
      </c>
      <c r="E2997" s="6">
        <v>2</v>
      </c>
      <c r="F2997" s="6">
        <v>4</v>
      </c>
    </row>
    <row r="2998" spans="2:6" x14ac:dyDescent="0.2">
      <c r="B2998" s="6">
        <v>3236</v>
      </c>
      <c r="C2998" s="6">
        <v>1644</v>
      </c>
      <c r="D2998" s="6">
        <v>1460</v>
      </c>
      <c r="E2998" s="6">
        <v>2</v>
      </c>
      <c r="F2998" s="6">
        <v>4</v>
      </c>
    </row>
    <row r="2999" spans="2:6" x14ac:dyDescent="0.2">
      <c r="B2999" s="6">
        <v>1596</v>
      </c>
      <c r="C2999" s="6">
        <v>3424</v>
      </c>
      <c r="D2999" s="6">
        <v>908</v>
      </c>
      <c r="E2999" s="6">
        <v>2</v>
      </c>
      <c r="F2999" s="6">
        <v>4</v>
      </c>
    </row>
    <row r="3000" spans="2:6" x14ac:dyDescent="0.2">
      <c r="B3000" s="6">
        <v>96</v>
      </c>
      <c r="C3000" s="6">
        <v>2820</v>
      </c>
      <c r="D3000" s="6">
        <v>872</v>
      </c>
      <c r="E3000" s="6">
        <v>2</v>
      </c>
      <c r="F3000" s="6">
        <v>4</v>
      </c>
    </row>
    <row r="3001" spans="2:6" x14ac:dyDescent="0.2">
      <c r="B3001" s="6">
        <v>396</v>
      </c>
      <c r="C3001" s="6">
        <v>2800</v>
      </c>
      <c r="D3001" s="6">
        <v>544</v>
      </c>
      <c r="E3001" s="6">
        <v>2</v>
      </c>
      <c r="F3001" s="6">
        <v>4</v>
      </c>
    </row>
    <row r="3002" spans="2:6" x14ac:dyDescent="0.2">
      <c r="B3002" s="6">
        <v>560</v>
      </c>
      <c r="C3002" s="6">
        <v>2972</v>
      </c>
      <c r="D3002" s="6">
        <v>692</v>
      </c>
      <c r="E3002" s="6">
        <v>1</v>
      </c>
      <c r="F3002" s="6">
        <v>4</v>
      </c>
    </row>
    <row r="3003" spans="2:6" x14ac:dyDescent="0.2">
      <c r="B3003" s="6">
        <v>2872</v>
      </c>
      <c r="C3003" s="6">
        <v>1808</v>
      </c>
      <c r="D3003" s="6">
        <v>1204</v>
      </c>
      <c r="E3003" s="6">
        <v>2</v>
      </c>
      <c r="F3003" s="6">
        <v>4</v>
      </c>
    </row>
    <row r="3004" spans="2:6" x14ac:dyDescent="0.2">
      <c r="B3004" s="6">
        <v>2956</v>
      </c>
      <c r="C3004" s="6">
        <v>1844</v>
      </c>
      <c r="D3004" s="6">
        <v>1264</v>
      </c>
      <c r="E3004" s="6">
        <v>2</v>
      </c>
      <c r="F3004" s="6">
        <v>4</v>
      </c>
    </row>
    <row r="3005" spans="2:6" x14ac:dyDescent="0.2">
      <c r="B3005" s="6">
        <v>332</v>
      </c>
      <c r="C3005" s="6">
        <v>2816</v>
      </c>
      <c r="D3005" s="6">
        <v>620</v>
      </c>
      <c r="E3005" s="6">
        <v>2</v>
      </c>
      <c r="F3005" s="6">
        <v>4</v>
      </c>
    </row>
    <row r="3006" spans="2:6" x14ac:dyDescent="0.2">
      <c r="B3006" s="6">
        <v>900</v>
      </c>
      <c r="C3006" s="6">
        <v>2072</v>
      </c>
      <c r="D3006" s="6">
        <v>968</v>
      </c>
      <c r="E3006" s="6">
        <v>1</v>
      </c>
      <c r="F3006" s="6">
        <v>4</v>
      </c>
    </row>
    <row r="3007" spans="2:6" x14ac:dyDescent="0.2">
      <c r="B3007" s="6">
        <v>2440</v>
      </c>
      <c r="C3007" s="6">
        <v>3464</v>
      </c>
      <c r="D3007" s="6">
        <v>1344</v>
      </c>
      <c r="E3007" s="6">
        <v>1</v>
      </c>
      <c r="F3007" s="6">
        <v>4</v>
      </c>
    </row>
    <row r="3008" spans="2:6" x14ac:dyDescent="0.2">
      <c r="B3008" s="6">
        <v>776</v>
      </c>
      <c r="C3008" s="6">
        <v>3000</v>
      </c>
      <c r="D3008" s="6">
        <v>768</v>
      </c>
      <c r="E3008" s="6">
        <v>2</v>
      </c>
      <c r="F3008" s="6">
        <v>4</v>
      </c>
    </row>
    <row r="3009" spans="2:6" x14ac:dyDescent="0.2">
      <c r="B3009" s="6">
        <v>3196</v>
      </c>
      <c r="C3009" s="6">
        <v>1552</v>
      </c>
      <c r="D3009" s="6">
        <v>1400</v>
      </c>
      <c r="E3009" s="6">
        <v>2</v>
      </c>
      <c r="F3009" s="6">
        <v>4</v>
      </c>
    </row>
    <row r="3010" spans="2:6" x14ac:dyDescent="0.2">
      <c r="B3010" s="6">
        <v>112</v>
      </c>
      <c r="C3010" s="6">
        <v>2704</v>
      </c>
      <c r="D3010" s="6">
        <v>784</v>
      </c>
      <c r="E3010" s="6">
        <v>2</v>
      </c>
      <c r="F3010" s="6">
        <v>4</v>
      </c>
    </row>
    <row r="3011" spans="2:6" x14ac:dyDescent="0.2">
      <c r="B3011" s="6">
        <v>3564</v>
      </c>
      <c r="C3011" s="6">
        <v>2384</v>
      </c>
      <c r="D3011" s="6">
        <v>1364</v>
      </c>
      <c r="E3011" s="6">
        <v>2</v>
      </c>
      <c r="F3011" s="6">
        <v>4</v>
      </c>
    </row>
    <row r="3012" spans="2:6" x14ac:dyDescent="0.2">
      <c r="B3012" s="6">
        <v>380</v>
      </c>
      <c r="C3012" s="6">
        <v>2928</v>
      </c>
      <c r="D3012" s="6">
        <v>680</v>
      </c>
      <c r="E3012" s="6">
        <v>2</v>
      </c>
      <c r="F3012" s="6">
        <v>4</v>
      </c>
    </row>
    <row r="3013" spans="2:6" x14ac:dyDescent="0.2">
      <c r="B3013" s="6">
        <v>2636</v>
      </c>
      <c r="C3013" s="6">
        <v>3200</v>
      </c>
      <c r="D3013" s="6">
        <v>1376</v>
      </c>
      <c r="E3013" s="6">
        <v>2</v>
      </c>
      <c r="F3013" s="6">
        <v>4</v>
      </c>
    </row>
    <row r="3014" spans="2:6" x14ac:dyDescent="0.2">
      <c r="B3014" s="6">
        <v>2516</v>
      </c>
      <c r="C3014" s="6">
        <v>3384</v>
      </c>
      <c r="D3014" s="6">
        <v>1356</v>
      </c>
      <c r="E3014" s="6">
        <v>2</v>
      </c>
      <c r="F3014" s="6">
        <v>4</v>
      </c>
    </row>
    <row r="3015" spans="2:6" x14ac:dyDescent="0.2">
      <c r="B3015" s="6">
        <v>1964</v>
      </c>
      <c r="C3015" s="6">
        <v>3276</v>
      </c>
      <c r="D3015" s="6">
        <v>932</v>
      </c>
      <c r="E3015" s="6">
        <v>2</v>
      </c>
      <c r="F3015" s="6">
        <v>4</v>
      </c>
    </row>
    <row r="3016" spans="2:6" x14ac:dyDescent="0.2">
      <c r="B3016" s="6">
        <v>1968</v>
      </c>
      <c r="C3016" s="6">
        <v>3512</v>
      </c>
      <c r="D3016" s="6">
        <v>1084</v>
      </c>
      <c r="E3016" s="6">
        <v>2</v>
      </c>
      <c r="F3016" s="6">
        <v>4</v>
      </c>
    </row>
    <row r="3017" spans="2:6" x14ac:dyDescent="0.2">
      <c r="B3017" s="6">
        <v>2068</v>
      </c>
      <c r="C3017" s="6">
        <v>2924</v>
      </c>
      <c r="D3017" s="6">
        <v>888</v>
      </c>
      <c r="E3017" s="6">
        <v>2</v>
      </c>
      <c r="F3017" s="6">
        <v>4</v>
      </c>
    </row>
    <row r="3018" spans="2:6" x14ac:dyDescent="0.2">
      <c r="B3018" s="6">
        <v>1408</v>
      </c>
      <c r="C3018" s="6">
        <v>3096</v>
      </c>
      <c r="D3018" s="6">
        <v>760</v>
      </c>
      <c r="E3018" s="6">
        <v>2</v>
      </c>
      <c r="F3018" s="6">
        <v>4</v>
      </c>
    </row>
    <row r="3019" spans="2:6" x14ac:dyDescent="0.2">
      <c r="B3019" s="6">
        <v>2644</v>
      </c>
      <c r="C3019" s="6">
        <v>2940</v>
      </c>
      <c r="D3019" s="6">
        <v>1160</v>
      </c>
      <c r="E3019" s="6">
        <v>2</v>
      </c>
      <c r="F3019" s="6">
        <v>4</v>
      </c>
    </row>
    <row r="3020" spans="2:6" x14ac:dyDescent="0.2">
      <c r="B3020" s="6">
        <v>2336</v>
      </c>
      <c r="C3020" s="6">
        <v>2904</v>
      </c>
      <c r="D3020" s="6">
        <v>1088</v>
      </c>
      <c r="E3020" s="6">
        <v>1</v>
      </c>
      <c r="F3020" s="6">
        <v>4</v>
      </c>
    </row>
    <row r="3021" spans="2:6" x14ac:dyDescent="0.2">
      <c r="B3021" s="6">
        <v>2996</v>
      </c>
      <c r="C3021" s="6">
        <v>2236</v>
      </c>
      <c r="D3021" s="6">
        <v>1172</v>
      </c>
      <c r="E3021" s="6">
        <v>2</v>
      </c>
      <c r="F3021" s="6">
        <v>4</v>
      </c>
    </row>
    <row r="3022" spans="2:6" x14ac:dyDescent="0.2">
      <c r="B3022" s="6">
        <v>2732</v>
      </c>
      <c r="C3022" s="6">
        <v>2272</v>
      </c>
      <c r="D3022" s="6">
        <v>1100</v>
      </c>
      <c r="E3022" s="6">
        <v>1</v>
      </c>
      <c r="F3022" s="6">
        <v>4</v>
      </c>
    </row>
    <row r="3023" spans="2:6" x14ac:dyDescent="0.2">
      <c r="B3023" s="6">
        <v>1508</v>
      </c>
      <c r="C3023" s="6">
        <v>3508</v>
      </c>
      <c r="D3023" s="6">
        <v>1096</v>
      </c>
      <c r="E3023" s="6">
        <v>1</v>
      </c>
      <c r="F3023" s="6">
        <v>4</v>
      </c>
    </row>
    <row r="3024" spans="2:6" x14ac:dyDescent="0.2">
      <c r="B3024" s="6">
        <v>1332</v>
      </c>
      <c r="C3024" s="6">
        <v>3540</v>
      </c>
      <c r="D3024" s="6">
        <v>1080</v>
      </c>
      <c r="E3024" s="6">
        <v>2</v>
      </c>
      <c r="F3024" s="6">
        <v>4</v>
      </c>
    </row>
    <row r="3025" spans="2:6" x14ac:dyDescent="0.2">
      <c r="B3025" s="6">
        <v>2420</v>
      </c>
      <c r="C3025" s="6">
        <v>3396</v>
      </c>
      <c r="D3025" s="6">
        <v>1128</v>
      </c>
      <c r="E3025" s="6">
        <v>2</v>
      </c>
      <c r="F3025" s="6">
        <v>4</v>
      </c>
    </row>
    <row r="3026" spans="2:6" x14ac:dyDescent="0.2">
      <c r="B3026" s="6">
        <v>244</v>
      </c>
      <c r="C3026" s="6">
        <v>2568</v>
      </c>
      <c r="D3026" s="6">
        <v>536</v>
      </c>
      <c r="E3026" s="6">
        <v>2</v>
      </c>
      <c r="F3026" s="6">
        <v>4</v>
      </c>
    </row>
    <row r="3027" spans="2:6" x14ac:dyDescent="0.2">
      <c r="B3027" s="6">
        <v>328</v>
      </c>
      <c r="C3027" s="6">
        <v>2940</v>
      </c>
      <c r="D3027" s="6">
        <v>812</v>
      </c>
      <c r="E3027" s="6">
        <v>1</v>
      </c>
      <c r="F3027" s="6">
        <v>4</v>
      </c>
    </row>
    <row r="3028" spans="2:6" x14ac:dyDescent="0.2">
      <c r="B3028" s="6">
        <v>2620</v>
      </c>
      <c r="C3028" s="6">
        <v>3056</v>
      </c>
      <c r="D3028" s="6">
        <v>1040</v>
      </c>
      <c r="E3028" s="6">
        <v>2</v>
      </c>
      <c r="F3028" s="6">
        <v>4</v>
      </c>
    </row>
    <row r="3029" spans="2:6" x14ac:dyDescent="0.2">
      <c r="B3029" s="6">
        <v>1300</v>
      </c>
      <c r="C3029" s="6">
        <v>3416</v>
      </c>
      <c r="D3029" s="6">
        <v>876</v>
      </c>
      <c r="E3029" s="6">
        <v>2</v>
      </c>
      <c r="F3029" s="6">
        <v>4</v>
      </c>
    </row>
    <row r="3030" spans="2:6" x14ac:dyDescent="0.2">
      <c r="B3030" s="6">
        <v>380</v>
      </c>
      <c r="C3030" s="6">
        <v>3028</v>
      </c>
      <c r="D3030" s="6">
        <v>744</v>
      </c>
      <c r="E3030" s="6">
        <v>2</v>
      </c>
      <c r="F3030" s="6">
        <v>4</v>
      </c>
    </row>
    <row r="3031" spans="2:6" x14ac:dyDescent="0.2">
      <c r="B3031" s="6">
        <v>2716</v>
      </c>
      <c r="C3031" s="6">
        <v>2648</v>
      </c>
      <c r="D3031" s="6">
        <v>1332</v>
      </c>
      <c r="E3031" s="6">
        <v>2</v>
      </c>
      <c r="F3031" s="6">
        <v>4</v>
      </c>
    </row>
    <row r="3032" spans="2:6" x14ac:dyDescent="0.2">
      <c r="B3032" s="6">
        <v>2644</v>
      </c>
      <c r="C3032" s="6">
        <v>3248</v>
      </c>
      <c r="D3032" s="6">
        <v>1144</v>
      </c>
      <c r="E3032" s="6">
        <v>1</v>
      </c>
      <c r="F3032" s="6">
        <v>4</v>
      </c>
    </row>
    <row r="3033" spans="2:6" x14ac:dyDescent="0.2">
      <c r="B3033" s="6">
        <v>2308</v>
      </c>
      <c r="C3033" s="6">
        <v>3308</v>
      </c>
      <c r="D3033" s="6">
        <v>936</v>
      </c>
      <c r="E3033" s="6">
        <v>2</v>
      </c>
      <c r="F3033" s="6">
        <v>4</v>
      </c>
    </row>
    <row r="3034" spans="2:6" x14ac:dyDescent="0.2">
      <c r="B3034" s="6">
        <v>2088</v>
      </c>
      <c r="C3034" s="6">
        <v>3440</v>
      </c>
      <c r="D3034" s="6">
        <v>1200</v>
      </c>
      <c r="E3034" s="6">
        <v>1</v>
      </c>
      <c r="F3034" s="6">
        <v>4</v>
      </c>
    </row>
    <row r="3035" spans="2:6" x14ac:dyDescent="0.2">
      <c r="B3035" s="6">
        <v>3188</v>
      </c>
      <c r="C3035" s="6">
        <v>2032</v>
      </c>
      <c r="D3035" s="6">
        <v>1348</v>
      </c>
      <c r="E3035" s="6">
        <v>2</v>
      </c>
      <c r="F3035" s="6">
        <v>4</v>
      </c>
    </row>
    <row r="3036" spans="2:6" x14ac:dyDescent="0.2">
      <c r="B3036" s="6">
        <v>2456</v>
      </c>
      <c r="C3036" s="6">
        <v>3304</v>
      </c>
      <c r="D3036" s="6">
        <v>1244</v>
      </c>
      <c r="E3036" s="6">
        <v>2</v>
      </c>
      <c r="F3036" s="6">
        <v>4</v>
      </c>
    </row>
    <row r="3037" spans="2:6" x14ac:dyDescent="0.2">
      <c r="B3037" s="6">
        <v>1388</v>
      </c>
      <c r="C3037" s="6">
        <v>3452</v>
      </c>
      <c r="D3037" s="6">
        <v>836</v>
      </c>
      <c r="E3037" s="6">
        <v>2</v>
      </c>
      <c r="F3037" s="6">
        <v>4</v>
      </c>
    </row>
    <row r="3038" spans="2:6" x14ac:dyDescent="0.2">
      <c r="B3038" s="6">
        <v>2000</v>
      </c>
      <c r="C3038" s="6">
        <v>3080</v>
      </c>
      <c r="D3038" s="6">
        <v>1248</v>
      </c>
      <c r="E3038" s="6">
        <v>1</v>
      </c>
      <c r="F3038" s="6">
        <v>4</v>
      </c>
    </row>
    <row r="3039" spans="2:6" x14ac:dyDescent="0.2">
      <c r="B3039" s="6">
        <v>3284</v>
      </c>
      <c r="C3039" s="6">
        <v>1624</v>
      </c>
      <c r="D3039" s="6">
        <v>1356</v>
      </c>
      <c r="E3039" s="6">
        <v>2</v>
      </c>
      <c r="F3039" s="6">
        <v>4</v>
      </c>
    </row>
    <row r="3040" spans="2:6" x14ac:dyDescent="0.2">
      <c r="B3040" s="6">
        <v>1740</v>
      </c>
      <c r="C3040" s="6">
        <v>2884</v>
      </c>
      <c r="D3040" s="6">
        <v>996</v>
      </c>
      <c r="E3040" s="6">
        <v>1</v>
      </c>
      <c r="F3040" s="6">
        <v>4</v>
      </c>
    </row>
    <row r="3041" spans="2:6" x14ac:dyDescent="0.2">
      <c r="B3041" s="6">
        <v>1268</v>
      </c>
      <c r="C3041" s="6">
        <v>2960</v>
      </c>
      <c r="D3041" s="6">
        <v>1008</v>
      </c>
      <c r="E3041" s="6">
        <v>1</v>
      </c>
      <c r="F3041" s="6">
        <v>4</v>
      </c>
    </row>
    <row r="3042" spans="2:6" x14ac:dyDescent="0.2">
      <c r="B3042" s="6">
        <v>1536</v>
      </c>
      <c r="C3042" s="6">
        <v>3572</v>
      </c>
      <c r="D3042" s="6">
        <v>1152</v>
      </c>
      <c r="E3042" s="6">
        <v>1</v>
      </c>
      <c r="F3042" s="6">
        <v>4</v>
      </c>
    </row>
    <row r="3043" spans="2:6" x14ac:dyDescent="0.2">
      <c r="B3043" s="6">
        <v>1132</v>
      </c>
      <c r="C3043" s="6">
        <v>3384</v>
      </c>
      <c r="D3043" s="6">
        <v>904</v>
      </c>
      <c r="E3043" s="6">
        <v>1</v>
      </c>
      <c r="F3043" s="6">
        <v>4</v>
      </c>
    </row>
    <row r="3044" spans="2:6" x14ac:dyDescent="0.2">
      <c r="B3044" s="6">
        <v>3036</v>
      </c>
      <c r="C3044" s="6">
        <v>1388</v>
      </c>
      <c r="D3044" s="6">
        <v>1324</v>
      </c>
      <c r="E3044" s="6">
        <v>2</v>
      </c>
      <c r="F3044" s="6">
        <v>4</v>
      </c>
    </row>
    <row r="3045" spans="2:6" x14ac:dyDescent="0.2">
      <c r="B3045" s="6">
        <v>468</v>
      </c>
      <c r="C3045" s="6">
        <v>3024</v>
      </c>
      <c r="D3045" s="6">
        <v>720</v>
      </c>
      <c r="E3045" s="6">
        <v>2</v>
      </c>
      <c r="F3045" s="6">
        <v>4</v>
      </c>
    </row>
    <row r="3046" spans="2:6" x14ac:dyDescent="0.2">
      <c r="B3046" s="6">
        <v>3204</v>
      </c>
      <c r="C3046" s="6">
        <v>2164</v>
      </c>
      <c r="D3046" s="6">
        <v>1492</v>
      </c>
      <c r="E3046" s="6">
        <v>1</v>
      </c>
      <c r="F3046" s="6">
        <v>4</v>
      </c>
    </row>
    <row r="3047" spans="2:6" x14ac:dyDescent="0.2">
      <c r="B3047" s="6">
        <v>568</v>
      </c>
      <c r="C3047" s="6">
        <v>2748</v>
      </c>
      <c r="D3047" s="6">
        <v>600</v>
      </c>
      <c r="E3047" s="6">
        <v>1</v>
      </c>
      <c r="F3047" s="6">
        <v>4</v>
      </c>
    </row>
    <row r="3048" spans="2:6" x14ac:dyDescent="0.2">
      <c r="B3048" s="6">
        <v>1600</v>
      </c>
      <c r="C3048" s="6">
        <v>2868</v>
      </c>
      <c r="D3048" s="6">
        <v>732</v>
      </c>
      <c r="E3048" s="6">
        <v>1</v>
      </c>
      <c r="F3048" s="6">
        <v>4</v>
      </c>
    </row>
    <row r="3049" spans="2:6" x14ac:dyDescent="0.2">
      <c r="B3049" s="6">
        <v>2252</v>
      </c>
      <c r="C3049" s="6">
        <v>2916</v>
      </c>
      <c r="D3049" s="6">
        <v>1212</v>
      </c>
      <c r="E3049" s="6">
        <v>1</v>
      </c>
      <c r="F3049" s="6">
        <v>4</v>
      </c>
    </row>
    <row r="3050" spans="2:6" x14ac:dyDescent="0.2">
      <c r="B3050" s="6">
        <v>3020</v>
      </c>
      <c r="C3050" s="6">
        <v>2628</v>
      </c>
      <c r="D3050" s="6">
        <v>1444</v>
      </c>
      <c r="E3050" s="6">
        <v>2</v>
      </c>
      <c r="F3050" s="6">
        <v>4</v>
      </c>
    </row>
    <row r="3051" spans="2:6" x14ac:dyDescent="0.2">
      <c r="B3051" s="6">
        <v>540</v>
      </c>
      <c r="C3051" s="6">
        <v>2960</v>
      </c>
      <c r="D3051" s="6">
        <v>604</v>
      </c>
      <c r="E3051" s="6">
        <v>1</v>
      </c>
      <c r="F3051" s="6">
        <v>4</v>
      </c>
    </row>
    <row r="3052" spans="2:6" x14ac:dyDescent="0.2">
      <c r="B3052" s="6">
        <v>584</v>
      </c>
      <c r="C3052" s="6">
        <v>2968</v>
      </c>
      <c r="D3052" s="6">
        <v>764</v>
      </c>
      <c r="E3052" s="6">
        <v>1</v>
      </c>
      <c r="F3052" s="6">
        <v>4</v>
      </c>
    </row>
    <row r="3053" spans="2:6" x14ac:dyDescent="0.2">
      <c r="B3053" s="6">
        <v>1208</v>
      </c>
      <c r="C3053" s="6">
        <v>2948</v>
      </c>
      <c r="D3053" s="6">
        <v>876</v>
      </c>
      <c r="E3053" s="6">
        <v>1</v>
      </c>
      <c r="F3053" s="6">
        <v>4</v>
      </c>
    </row>
    <row r="3054" spans="2:6" x14ac:dyDescent="0.2">
      <c r="B3054" s="6">
        <v>248</v>
      </c>
      <c r="C3054" s="6">
        <v>2652</v>
      </c>
      <c r="D3054" s="6">
        <v>756</v>
      </c>
      <c r="E3054" s="6">
        <v>1</v>
      </c>
      <c r="F3054" s="6">
        <v>4</v>
      </c>
    </row>
    <row r="3055" spans="2:6" x14ac:dyDescent="0.2">
      <c r="B3055" s="6">
        <v>2240</v>
      </c>
      <c r="C3055" s="6">
        <v>2940</v>
      </c>
      <c r="D3055" s="6">
        <v>1088</v>
      </c>
      <c r="E3055" s="6">
        <v>1</v>
      </c>
      <c r="F3055" s="6">
        <v>4</v>
      </c>
    </row>
    <row r="3056" spans="2:6" x14ac:dyDescent="0.2">
      <c r="B3056" s="6">
        <v>1400</v>
      </c>
      <c r="C3056" s="6">
        <v>2872</v>
      </c>
      <c r="D3056" s="6">
        <v>956</v>
      </c>
      <c r="E3056" s="6">
        <v>1</v>
      </c>
      <c r="F3056" s="6">
        <v>4</v>
      </c>
    </row>
    <row r="3057" spans="2:6" x14ac:dyDescent="0.2">
      <c r="B3057" s="6">
        <v>3052</v>
      </c>
      <c r="C3057" s="6">
        <v>2036</v>
      </c>
      <c r="D3057" s="6">
        <v>1260</v>
      </c>
      <c r="E3057" s="6">
        <v>2</v>
      </c>
      <c r="F3057" s="6">
        <v>4</v>
      </c>
    </row>
    <row r="3058" spans="2:6" x14ac:dyDescent="0.2">
      <c r="B3058" s="6">
        <v>2732</v>
      </c>
      <c r="C3058" s="6">
        <v>2460</v>
      </c>
      <c r="D3058" s="6">
        <v>1036</v>
      </c>
      <c r="E3058" s="6">
        <v>1</v>
      </c>
      <c r="F3058" s="6">
        <v>4</v>
      </c>
    </row>
    <row r="3059" spans="2:6" x14ac:dyDescent="0.2">
      <c r="B3059" s="6">
        <v>3204</v>
      </c>
      <c r="C3059" s="6">
        <v>1068</v>
      </c>
      <c r="D3059" s="6">
        <v>1468</v>
      </c>
      <c r="E3059" s="6">
        <v>1</v>
      </c>
      <c r="F3059" s="6">
        <v>4</v>
      </c>
    </row>
    <row r="3060" spans="2:6" x14ac:dyDescent="0.2">
      <c r="B3060" s="6">
        <v>3004</v>
      </c>
      <c r="C3060" s="6">
        <v>2528</v>
      </c>
      <c r="D3060" s="6">
        <v>1316</v>
      </c>
      <c r="E3060" s="6">
        <v>1</v>
      </c>
      <c r="F3060" s="6">
        <v>4</v>
      </c>
    </row>
    <row r="3061" spans="2:6" x14ac:dyDescent="0.2">
      <c r="B3061" s="6">
        <v>500</v>
      </c>
      <c r="C3061" s="6">
        <v>3188</v>
      </c>
      <c r="D3061" s="6">
        <v>916</v>
      </c>
      <c r="E3061" s="6">
        <v>2</v>
      </c>
      <c r="F3061" s="6">
        <v>4</v>
      </c>
    </row>
    <row r="3062" spans="2:6" x14ac:dyDescent="0.2">
      <c r="B3062" s="6">
        <v>1760</v>
      </c>
      <c r="C3062" s="6">
        <v>2984</v>
      </c>
      <c r="D3062" s="6">
        <v>1208</v>
      </c>
      <c r="E3062" s="6">
        <v>1</v>
      </c>
      <c r="F3062" s="6">
        <v>4</v>
      </c>
    </row>
    <row r="3063" spans="2:6" x14ac:dyDescent="0.2">
      <c r="B3063" s="6">
        <v>3116</v>
      </c>
      <c r="C3063" s="6">
        <v>1924</v>
      </c>
      <c r="D3063" s="6">
        <v>1408</v>
      </c>
      <c r="E3063" s="6">
        <v>1</v>
      </c>
      <c r="F3063" s="6">
        <v>4</v>
      </c>
    </row>
    <row r="3064" spans="2:6" x14ac:dyDescent="0.2">
      <c r="B3064" s="6">
        <v>148</v>
      </c>
      <c r="C3064" s="6">
        <v>2556</v>
      </c>
      <c r="D3064" s="6">
        <v>596</v>
      </c>
      <c r="E3064" s="6">
        <v>2</v>
      </c>
      <c r="F3064" s="6">
        <v>4</v>
      </c>
    </row>
    <row r="3065" spans="2:6" x14ac:dyDescent="0.2">
      <c r="B3065" s="6">
        <v>2540</v>
      </c>
      <c r="C3065" s="6">
        <v>3272</v>
      </c>
      <c r="D3065" s="6">
        <v>1140</v>
      </c>
      <c r="E3065" s="6">
        <v>2</v>
      </c>
      <c r="F3065" s="6">
        <v>4</v>
      </c>
    </row>
    <row r="3066" spans="2:6" x14ac:dyDescent="0.2">
      <c r="B3066" s="6">
        <v>1544</v>
      </c>
      <c r="C3066" s="6">
        <v>3344</v>
      </c>
      <c r="D3066" s="6">
        <v>824</v>
      </c>
      <c r="E3066" s="6">
        <v>2</v>
      </c>
      <c r="F3066" s="6">
        <v>4</v>
      </c>
    </row>
    <row r="3067" spans="2:6" x14ac:dyDescent="0.2">
      <c r="B3067" s="6">
        <v>2056</v>
      </c>
      <c r="C3067" s="6">
        <v>3248</v>
      </c>
      <c r="D3067" s="6">
        <v>1144</v>
      </c>
      <c r="E3067" s="6">
        <v>2</v>
      </c>
      <c r="F3067" s="6">
        <v>4</v>
      </c>
    </row>
    <row r="3068" spans="2:6" x14ac:dyDescent="0.2">
      <c r="B3068" s="6">
        <v>3380</v>
      </c>
      <c r="C3068" s="6">
        <v>2508</v>
      </c>
      <c r="D3068" s="6">
        <v>1360</v>
      </c>
      <c r="E3068" s="6">
        <v>2</v>
      </c>
      <c r="F3068" s="6">
        <v>4</v>
      </c>
    </row>
    <row r="3069" spans="2:6" x14ac:dyDescent="0.2">
      <c r="B3069" s="6">
        <v>1008</v>
      </c>
      <c r="C3069" s="6">
        <v>3420</v>
      </c>
      <c r="D3069" s="6">
        <v>972</v>
      </c>
      <c r="E3069" s="6">
        <v>2</v>
      </c>
      <c r="F3069" s="6">
        <v>4</v>
      </c>
    </row>
    <row r="3070" spans="2:6" x14ac:dyDescent="0.2">
      <c r="B3070" s="6">
        <v>3048</v>
      </c>
      <c r="C3070" s="6">
        <v>1620</v>
      </c>
      <c r="D3070" s="6">
        <v>1352</v>
      </c>
      <c r="E3070" s="6">
        <v>2</v>
      </c>
      <c r="F3070" s="6">
        <v>4</v>
      </c>
    </row>
    <row r="3071" spans="2:6" x14ac:dyDescent="0.2">
      <c r="B3071" s="6">
        <v>1008</v>
      </c>
      <c r="C3071" s="6">
        <v>2908</v>
      </c>
      <c r="D3071" s="6">
        <v>632</v>
      </c>
      <c r="E3071" s="6">
        <v>1</v>
      </c>
      <c r="F3071" s="6">
        <v>4</v>
      </c>
    </row>
    <row r="3072" spans="2:6" x14ac:dyDescent="0.2">
      <c r="B3072" s="6">
        <v>3124</v>
      </c>
      <c r="C3072" s="6">
        <v>2284</v>
      </c>
      <c r="D3072" s="6">
        <v>1240</v>
      </c>
      <c r="E3072" s="6">
        <v>1</v>
      </c>
      <c r="F3072" s="6">
        <v>4</v>
      </c>
    </row>
    <row r="3073" spans="2:6" x14ac:dyDescent="0.2">
      <c r="B3073" s="6">
        <v>3356</v>
      </c>
      <c r="C3073" s="6">
        <v>1888</v>
      </c>
      <c r="D3073" s="6">
        <v>1520</v>
      </c>
      <c r="E3073" s="6">
        <v>2</v>
      </c>
      <c r="F3073" s="6">
        <v>4</v>
      </c>
    </row>
    <row r="3074" spans="2:6" x14ac:dyDescent="0.2">
      <c r="B3074" s="6">
        <v>1816</v>
      </c>
      <c r="C3074" s="6">
        <v>3384</v>
      </c>
      <c r="D3074" s="6">
        <v>916</v>
      </c>
      <c r="E3074" s="6">
        <v>2</v>
      </c>
      <c r="F3074" s="6">
        <v>4</v>
      </c>
    </row>
    <row r="3075" spans="2:6" x14ac:dyDescent="0.2">
      <c r="B3075" s="6">
        <v>1180</v>
      </c>
      <c r="C3075" s="6">
        <v>3484</v>
      </c>
      <c r="D3075" s="6">
        <v>1076</v>
      </c>
      <c r="E3075" s="6">
        <v>2</v>
      </c>
      <c r="F3075" s="6">
        <v>4</v>
      </c>
    </row>
    <row r="3076" spans="2:6" x14ac:dyDescent="0.2">
      <c r="B3076" s="6">
        <v>144</v>
      </c>
      <c r="C3076" s="6">
        <v>2160</v>
      </c>
      <c r="D3076" s="6">
        <v>740</v>
      </c>
      <c r="E3076" s="6">
        <v>2</v>
      </c>
      <c r="F3076" s="6">
        <v>4</v>
      </c>
    </row>
    <row r="3077" spans="2:6" x14ac:dyDescent="0.2">
      <c r="B3077" s="6">
        <v>712</v>
      </c>
      <c r="C3077" s="6">
        <v>3040</v>
      </c>
      <c r="D3077" s="6">
        <v>648</v>
      </c>
      <c r="E3077" s="6">
        <v>2</v>
      </c>
      <c r="F3077" s="6">
        <v>4</v>
      </c>
    </row>
    <row r="3078" spans="2:6" x14ac:dyDescent="0.2">
      <c r="B3078" s="6">
        <v>1212</v>
      </c>
      <c r="C3078" s="6">
        <v>3456</v>
      </c>
      <c r="D3078" s="6">
        <v>668</v>
      </c>
      <c r="E3078" s="6">
        <v>2</v>
      </c>
      <c r="F3078" s="6">
        <v>4</v>
      </c>
    </row>
    <row r="3079" spans="2:6" x14ac:dyDescent="0.2">
      <c r="B3079" s="6">
        <v>3284</v>
      </c>
      <c r="C3079" s="6">
        <v>2768</v>
      </c>
      <c r="D3079" s="6">
        <v>1404</v>
      </c>
      <c r="E3079" s="6">
        <v>2</v>
      </c>
      <c r="F3079" s="6">
        <v>4</v>
      </c>
    </row>
    <row r="3080" spans="2:6" x14ac:dyDescent="0.2">
      <c r="B3080" s="6">
        <v>2304</v>
      </c>
      <c r="C3080" s="6">
        <v>3460</v>
      </c>
      <c r="D3080" s="6">
        <v>1128</v>
      </c>
      <c r="E3080" s="6">
        <v>2</v>
      </c>
      <c r="F3080" s="6">
        <v>4</v>
      </c>
    </row>
    <row r="3081" spans="2:6" x14ac:dyDescent="0.2">
      <c r="B3081" s="6">
        <v>572</v>
      </c>
      <c r="C3081" s="6">
        <v>3148</v>
      </c>
      <c r="D3081" s="6">
        <v>832</v>
      </c>
      <c r="E3081" s="6">
        <v>2</v>
      </c>
      <c r="F3081" s="6">
        <v>4</v>
      </c>
    </row>
    <row r="3082" spans="2:6" x14ac:dyDescent="0.2">
      <c r="B3082" s="6">
        <v>464</v>
      </c>
      <c r="C3082" s="6">
        <v>3000</v>
      </c>
      <c r="D3082" s="6">
        <v>944</v>
      </c>
      <c r="E3082" s="6">
        <v>1</v>
      </c>
      <c r="F3082" s="6">
        <v>4</v>
      </c>
    </row>
    <row r="3083" spans="2:6" x14ac:dyDescent="0.2">
      <c r="B3083" s="6">
        <v>1592</v>
      </c>
      <c r="C3083" s="6">
        <v>3440</v>
      </c>
      <c r="D3083" s="6">
        <v>1000</v>
      </c>
      <c r="E3083" s="6">
        <v>2</v>
      </c>
      <c r="F3083" s="6">
        <v>4</v>
      </c>
    </row>
    <row r="3084" spans="2:6" x14ac:dyDescent="0.2">
      <c r="B3084" s="6">
        <v>140</v>
      </c>
      <c r="C3084" s="6">
        <v>1800</v>
      </c>
      <c r="D3084" s="6">
        <v>808</v>
      </c>
      <c r="E3084" s="6">
        <v>1</v>
      </c>
      <c r="F3084" s="6">
        <v>4</v>
      </c>
    </row>
    <row r="3085" spans="2:6" x14ac:dyDescent="0.2">
      <c r="B3085" s="6">
        <v>492</v>
      </c>
      <c r="C3085" s="6">
        <v>2732</v>
      </c>
      <c r="D3085" s="6">
        <v>932</v>
      </c>
      <c r="E3085" s="6">
        <v>2</v>
      </c>
      <c r="F3085" s="6">
        <v>4</v>
      </c>
    </row>
    <row r="3086" spans="2:6" x14ac:dyDescent="0.2">
      <c r="B3086" s="6">
        <v>960</v>
      </c>
      <c r="C3086" s="6">
        <v>2736</v>
      </c>
      <c r="D3086" s="6">
        <v>732</v>
      </c>
      <c r="E3086" s="6">
        <v>1</v>
      </c>
      <c r="F3086" s="6">
        <v>4</v>
      </c>
    </row>
    <row r="3087" spans="2:6" x14ac:dyDescent="0.2">
      <c r="B3087" s="6">
        <v>3368</v>
      </c>
      <c r="C3087" s="6">
        <v>2632</v>
      </c>
      <c r="D3087" s="6">
        <v>1524</v>
      </c>
      <c r="E3087" s="6">
        <v>2</v>
      </c>
      <c r="F3087" s="6">
        <v>4</v>
      </c>
    </row>
    <row r="3088" spans="2:6" x14ac:dyDescent="0.2">
      <c r="B3088" s="6">
        <v>2976</v>
      </c>
      <c r="C3088" s="6">
        <v>1512</v>
      </c>
      <c r="D3088" s="6">
        <v>1324</v>
      </c>
      <c r="E3088" s="6">
        <v>2</v>
      </c>
      <c r="F3088" s="6">
        <v>4</v>
      </c>
    </row>
    <row r="3089" spans="2:6" x14ac:dyDescent="0.2">
      <c r="B3089" s="6">
        <v>1472</v>
      </c>
      <c r="C3089" s="6">
        <v>3456</v>
      </c>
      <c r="D3089" s="6">
        <v>956</v>
      </c>
      <c r="E3089" s="6">
        <v>1</v>
      </c>
      <c r="F3089" s="6">
        <v>4</v>
      </c>
    </row>
    <row r="3090" spans="2:6" x14ac:dyDescent="0.2">
      <c r="B3090" s="6">
        <v>3060</v>
      </c>
      <c r="C3090" s="6">
        <v>2768</v>
      </c>
      <c r="D3090" s="6">
        <v>1136</v>
      </c>
      <c r="E3090" s="6">
        <v>2</v>
      </c>
      <c r="F3090" s="6">
        <v>4</v>
      </c>
    </row>
    <row r="3091" spans="2:6" x14ac:dyDescent="0.2">
      <c r="B3091" s="6">
        <v>3088</v>
      </c>
      <c r="C3091" s="6">
        <v>2144</v>
      </c>
      <c r="D3091" s="6">
        <v>1256</v>
      </c>
      <c r="E3091" s="6">
        <v>1</v>
      </c>
      <c r="F3091" s="6">
        <v>4</v>
      </c>
    </row>
    <row r="3092" spans="2:6" x14ac:dyDescent="0.2">
      <c r="B3092" s="6">
        <v>3596</v>
      </c>
      <c r="C3092" s="6">
        <v>2232</v>
      </c>
      <c r="D3092" s="6">
        <v>1380</v>
      </c>
      <c r="E3092" s="6">
        <v>1</v>
      </c>
      <c r="F3092" s="6">
        <v>4</v>
      </c>
    </row>
    <row r="3093" spans="2:6" x14ac:dyDescent="0.2">
      <c r="B3093" s="6">
        <v>2444</v>
      </c>
      <c r="C3093" s="6">
        <v>3492</v>
      </c>
      <c r="D3093" s="6">
        <v>1124</v>
      </c>
      <c r="E3093" s="6">
        <v>2</v>
      </c>
      <c r="F3093" s="6">
        <v>4</v>
      </c>
    </row>
    <row r="3094" spans="2:6" x14ac:dyDescent="0.2">
      <c r="B3094" s="6">
        <v>204</v>
      </c>
      <c r="C3094" s="6">
        <v>2908</v>
      </c>
      <c r="D3094" s="6">
        <v>904</v>
      </c>
      <c r="E3094" s="6">
        <v>2</v>
      </c>
      <c r="F3094" s="6">
        <v>4</v>
      </c>
    </row>
    <row r="3095" spans="2:6" x14ac:dyDescent="0.2">
      <c r="B3095" s="6">
        <v>296</v>
      </c>
      <c r="C3095" s="6">
        <v>2744</v>
      </c>
      <c r="D3095" s="6">
        <v>668</v>
      </c>
      <c r="E3095" s="6">
        <v>1</v>
      </c>
      <c r="F3095" s="6">
        <v>4</v>
      </c>
    </row>
    <row r="3096" spans="2:6" x14ac:dyDescent="0.2">
      <c r="B3096" s="6">
        <v>1164</v>
      </c>
      <c r="C3096" s="6">
        <v>3252</v>
      </c>
      <c r="D3096" s="6">
        <v>928</v>
      </c>
      <c r="E3096" s="6">
        <v>1</v>
      </c>
      <c r="F3096" s="6">
        <v>4</v>
      </c>
    </row>
    <row r="3097" spans="2:6" x14ac:dyDescent="0.2">
      <c r="B3097" s="6">
        <v>520</v>
      </c>
      <c r="C3097" s="6">
        <v>2832</v>
      </c>
      <c r="D3097" s="6">
        <v>916</v>
      </c>
      <c r="E3097" s="6">
        <v>1</v>
      </c>
      <c r="F3097" s="6">
        <v>4</v>
      </c>
    </row>
    <row r="3098" spans="2:6" x14ac:dyDescent="0.2">
      <c r="B3098" s="6">
        <v>2200</v>
      </c>
      <c r="C3098" s="6">
        <v>3500</v>
      </c>
      <c r="D3098" s="6">
        <v>1200</v>
      </c>
      <c r="E3098" s="6">
        <v>1</v>
      </c>
      <c r="F3098" s="6">
        <v>4</v>
      </c>
    </row>
    <row r="3099" spans="2:6" x14ac:dyDescent="0.2">
      <c r="B3099" s="6">
        <v>1916</v>
      </c>
      <c r="C3099" s="6">
        <v>3368</v>
      </c>
      <c r="D3099" s="6">
        <v>808</v>
      </c>
      <c r="E3099" s="6">
        <v>2</v>
      </c>
      <c r="F3099" s="6">
        <v>4</v>
      </c>
    </row>
    <row r="3100" spans="2:6" x14ac:dyDescent="0.2">
      <c r="B3100" s="6">
        <v>256</v>
      </c>
      <c r="C3100" s="6">
        <v>2628</v>
      </c>
      <c r="D3100" s="6">
        <v>632</v>
      </c>
      <c r="E3100" s="6">
        <v>2</v>
      </c>
      <c r="F3100" s="6">
        <v>4</v>
      </c>
    </row>
    <row r="3101" spans="2:6" x14ac:dyDescent="0.2">
      <c r="B3101" s="6">
        <v>2188</v>
      </c>
      <c r="C3101" s="6">
        <v>3400</v>
      </c>
      <c r="D3101" s="6">
        <v>1088</v>
      </c>
      <c r="E3101" s="6">
        <v>2</v>
      </c>
      <c r="F3101" s="6">
        <v>4</v>
      </c>
    </row>
    <row r="3102" spans="2:6" x14ac:dyDescent="0.2">
      <c r="B3102" s="6">
        <v>3084</v>
      </c>
      <c r="C3102" s="6">
        <v>2192</v>
      </c>
      <c r="D3102" s="6">
        <v>1424</v>
      </c>
      <c r="E3102" s="6">
        <v>2</v>
      </c>
      <c r="F3102" s="6">
        <v>4</v>
      </c>
    </row>
    <row r="3103" spans="2:6" x14ac:dyDescent="0.2">
      <c r="B3103" s="6">
        <v>196</v>
      </c>
      <c r="C3103" s="6">
        <v>2592</v>
      </c>
      <c r="D3103" s="6">
        <v>864</v>
      </c>
      <c r="E3103" s="6">
        <v>1</v>
      </c>
      <c r="F3103" s="6">
        <v>4</v>
      </c>
    </row>
    <row r="3104" spans="2:6" x14ac:dyDescent="0.2">
      <c r="B3104" s="6">
        <v>188</v>
      </c>
      <c r="C3104" s="6">
        <v>2424</v>
      </c>
      <c r="D3104" s="6">
        <v>708</v>
      </c>
      <c r="E3104" s="6">
        <v>1</v>
      </c>
      <c r="F3104" s="6">
        <v>4</v>
      </c>
    </row>
    <row r="3105" spans="2:6" x14ac:dyDescent="0.2">
      <c r="B3105" s="6">
        <v>3524</v>
      </c>
      <c r="C3105" s="6">
        <v>1532</v>
      </c>
      <c r="D3105" s="6">
        <v>1444</v>
      </c>
      <c r="E3105" s="6">
        <v>1</v>
      </c>
      <c r="F3105" s="6">
        <v>4</v>
      </c>
    </row>
    <row r="3106" spans="2:6" x14ac:dyDescent="0.2">
      <c r="B3106" s="6">
        <v>2700</v>
      </c>
      <c r="C3106" s="6">
        <v>3004</v>
      </c>
      <c r="D3106" s="6">
        <v>1068</v>
      </c>
      <c r="E3106" s="6">
        <v>1</v>
      </c>
      <c r="F3106" s="6">
        <v>4</v>
      </c>
    </row>
    <row r="3107" spans="2:6" x14ac:dyDescent="0.2">
      <c r="B3107" s="6">
        <v>892</v>
      </c>
      <c r="C3107" s="6">
        <v>3208</v>
      </c>
      <c r="D3107" s="6">
        <v>732</v>
      </c>
      <c r="E3107" s="6">
        <v>1</v>
      </c>
      <c r="F3107" s="6">
        <v>4</v>
      </c>
    </row>
    <row r="3108" spans="2:6" x14ac:dyDescent="0.2">
      <c r="B3108" s="6">
        <v>1152</v>
      </c>
      <c r="C3108" s="6">
        <v>3308</v>
      </c>
      <c r="D3108" s="6">
        <v>624</v>
      </c>
      <c r="E3108" s="6">
        <v>1</v>
      </c>
      <c r="F3108" s="6">
        <v>4</v>
      </c>
    </row>
    <row r="3109" spans="2:6" x14ac:dyDescent="0.2">
      <c r="B3109" s="6">
        <v>2564</v>
      </c>
      <c r="C3109" s="6">
        <v>2760</v>
      </c>
      <c r="D3109" s="6">
        <v>1164</v>
      </c>
      <c r="E3109" s="6">
        <v>1</v>
      </c>
      <c r="F3109" s="6">
        <v>4</v>
      </c>
    </row>
    <row r="3110" spans="2:6" x14ac:dyDescent="0.2">
      <c r="B3110" s="6">
        <v>1112</v>
      </c>
      <c r="C3110" s="6">
        <v>3016</v>
      </c>
      <c r="D3110" s="6">
        <v>856</v>
      </c>
      <c r="E3110" s="6">
        <v>1</v>
      </c>
      <c r="F3110" s="6">
        <v>4</v>
      </c>
    </row>
    <row r="3111" spans="2:6" x14ac:dyDescent="0.2">
      <c r="B3111" s="6">
        <v>3116</v>
      </c>
      <c r="C3111" s="6">
        <v>2320</v>
      </c>
      <c r="D3111" s="6">
        <v>1140</v>
      </c>
      <c r="E3111" s="6">
        <v>1</v>
      </c>
      <c r="F3111" s="6">
        <v>4</v>
      </c>
    </row>
    <row r="3112" spans="2:6" x14ac:dyDescent="0.2">
      <c r="B3112" s="6">
        <v>3332</v>
      </c>
      <c r="C3112" s="6">
        <v>2400</v>
      </c>
      <c r="D3112" s="6">
        <v>1340</v>
      </c>
      <c r="E3112" s="6">
        <v>1</v>
      </c>
      <c r="F3112" s="6">
        <v>4</v>
      </c>
    </row>
    <row r="3113" spans="2:6" x14ac:dyDescent="0.2">
      <c r="B3113" s="6">
        <v>1960</v>
      </c>
      <c r="C3113" s="6">
        <v>2844</v>
      </c>
      <c r="D3113" s="6">
        <v>1196</v>
      </c>
      <c r="E3113" s="6">
        <v>2</v>
      </c>
      <c r="F3113" s="6">
        <v>4</v>
      </c>
    </row>
    <row r="3114" spans="2:6" x14ac:dyDescent="0.2">
      <c r="B3114" s="6">
        <v>3416</v>
      </c>
      <c r="C3114" s="6">
        <v>2380</v>
      </c>
      <c r="D3114" s="6">
        <v>1212</v>
      </c>
      <c r="E3114" s="6">
        <v>1</v>
      </c>
      <c r="F3114" s="6">
        <v>4</v>
      </c>
    </row>
    <row r="3115" spans="2:6" x14ac:dyDescent="0.2">
      <c r="B3115" s="6">
        <v>172</v>
      </c>
      <c r="C3115" s="6">
        <v>3164</v>
      </c>
      <c r="D3115" s="6">
        <v>496</v>
      </c>
      <c r="E3115" s="6">
        <v>1</v>
      </c>
      <c r="F3115" s="6">
        <v>4</v>
      </c>
    </row>
    <row r="3116" spans="2:6" x14ac:dyDescent="0.2">
      <c r="B3116" s="6">
        <v>2916</v>
      </c>
      <c r="C3116" s="6">
        <v>2752</v>
      </c>
      <c r="D3116" s="6">
        <v>1360</v>
      </c>
      <c r="E3116" s="6">
        <v>2</v>
      </c>
      <c r="F3116" s="6">
        <v>4</v>
      </c>
    </row>
    <row r="3117" spans="2:6" x14ac:dyDescent="0.2">
      <c r="B3117" s="6">
        <v>3464</v>
      </c>
      <c r="C3117" s="6">
        <v>1168</v>
      </c>
      <c r="D3117" s="6">
        <v>1516</v>
      </c>
      <c r="E3117" s="6">
        <v>1</v>
      </c>
      <c r="F3117" s="6">
        <v>4</v>
      </c>
    </row>
    <row r="3118" spans="2:6" x14ac:dyDescent="0.2">
      <c r="B3118" s="6">
        <v>632</v>
      </c>
      <c r="C3118" s="6">
        <v>3072</v>
      </c>
      <c r="D3118" s="6">
        <v>600</v>
      </c>
      <c r="E3118" s="6">
        <v>1</v>
      </c>
      <c r="F3118" s="6">
        <v>4</v>
      </c>
    </row>
    <row r="3119" spans="2:6" x14ac:dyDescent="0.2">
      <c r="B3119" s="6">
        <v>1636</v>
      </c>
      <c r="C3119" s="6">
        <v>2948</v>
      </c>
      <c r="D3119" s="6">
        <v>720</v>
      </c>
      <c r="E3119" s="6">
        <v>1</v>
      </c>
      <c r="F3119" s="6">
        <v>4</v>
      </c>
    </row>
    <row r="3120" spans="2:6" x14ac:dyDescent="0.2">
      <c r="B3120" s="6">
        <v>1948</v>
      </c>
      <c r="C3120" s="6">
        <v>2880</v>
      </c>
      <c r="D3120" s="6">
        <v>1012</v>
      </c>
      <c r="E3120" s="6">
        <v>1</v>
      </c>
      <c r="F3120" s="6">
        <v>4</v>
      </c>
    </row>
    <row r="3121" spans="2:6" x14ac:dyDescent="0.2">
      <c r="B3121" s="6">
        <v>396</v>
      </c>
      <c r="C3121" s="6">
        <v>2752</v>
      </c>
      <c r="D3121" s="6">
        <v>752</v>
      </c>
      <c r="E3121" s="6">
        <v>1</v>
      </c>
      <c r="F3121" s="6">
        <v>4</v>
      </c>
    </row>
    <row r="3122" spans="2:6" x14ac:dyDescent="0.2">
      <c r="B3122" s="6">
        <v>2984</v>
      </c>
      <c r="C3122" s="6">
        <v>2840</v>
      </c>
      <c r="D3122" s="6">
        <v>1072</v>
      </c>
      <c r="E3122" s="6">
        <v>1</v>
      </c>
      <c r="F3122" s="6">
        <v>4</v>
      </c>
    </row>
    <row r="3123" spans="2:6" x14ac:dyDescent="0.2">
      <c r="B3123" s="6">
        <v>3068</v>
      </c>
      <c r="C3123" s="6">
        <v>2028</v>
      </c>
      <c r="D3123" s="6">
        <v>1400</v>
      </c>
      <c r="E3123" s="6">
        <v>1</v>
      </c>
      <c r="F3123" s="6">
        <v>4</v>
      </c>
    </row>
    <row r="3124" spans="2:6" x14ac:dyDescent="0.2">
      <c r="B3124" s="6">
        <v>2600</v>
      </c>
      <c r="C3124" s="6">
        <v>2884</v>
      </c>
      <c r="D3124" s="6">
        <v>1072</v>
      </c>
      <c r="E3124" s="6">
        <v>2</v>
      </c>
      <c r="F3124" s="6">
        <v>4</v>
      </c>
    </row>
    <row r="3125" spans="2:6" x14ac:dyDescent="0.2">
      <c r="B3125" s="6">
        <v>2512</v>
      </c>
      <c r="C3125" s="6">
        <v>2968</v>
      </c>
      <c r="D3125" s="6">
        <v>892</v>
      </c>
      <c r="E3125" s="6">
        <v>1</v>
      </c>
      <c r="F3125" s="6">
        <v>4</v>
      </c>
    </row>
    <row r="3126" spans="2:6" x14ac:dyDescent="0.2">
      <c r="B3126" s="6">
        <v>3020</v>
      </c>
      <c r="C3126" s="6">
        <v>2152</v>
      </c>
      <c r="D3126" s="6">
        <v>1368</v>
      </c>
      <c r="E3126" s="6">
        <v>2</v>
      </c>
      <c r="F3126" s="6">
        <v>4</v>
      </c>
    </row>
    <row r="3127" spans="2:6" x14ac:dyDescent="0.2">
      <c r="B3127" s="6">
        <v>2692</v>
      </c>
      <c r="C3127" s="6">
        <v>3120</v>
      </c>
      <c r="D3127" s="6">
        <v>1376</v>
      </c>
      <c r="E3127" s="6">
        <v>1</v>
      </c>
      <c r="F3127" s="6">
        <v>4</v>
      </c>
    </row>
    <row r="3128" spans="2:6" x14ac:dyDescent="0.2">
      <c r="B3128" s="6">
        <v>224</v>
      </c>
      <c r="C3128" s="6">
        <v>2536</v>
      </c>
      <c r="D3128" s="6">
        <v>744</v>
      </c>
      <c r="E3128" s="6">
        <v>1</v>
      </c>
      <c r="F3128" s="6">
        <v>4</v>
      </c>
    </row>
    <row r="3129" spans="2:6" x14ac:dyDescent="0.2">
      <c r="B3129" s="6">
        <v>2068</v>
      </c>
      <c r="C3129" s="6">
        <v>3000</v>
      </c>
      <c r="D3129" s="6">
        <v>1068</v>
      </c>
      <c r="E3129" s="6">
        <v>1</v>
      </c>
      <c r="F3129" s="6">
        <v>4</v>
      </c>
    </row>
    <row r="3130" spans="2:6" x14ac:dyDescent="0.2">
      <c r="B3130" s="6">
        <v>780</v>
      </c>
      <c r="C3130" s="6">
        <v>2924</v>
      </c>
      <c r="D3130" s="6">
        <v>668</v>
      </c>
      <c r="E3130" s="6">
        <v>1</v>
      </c>
      <c r="F3130" s="6">
        <v>4</v>
      </c>
    </row>
    <row r="3131" spans="2:6" x14ac:dyDescent="0.2">
      <c r="B3131" s="6">
        <v>2864</v>
      </c>
      <c r="C3131" s="6">
        <v>2100</v>
      </c>
      <c r="D3131" s="6">
        <v>836</v>
      </c>
      <c r="E3131" s="6">
        <v>2</v>
      </c>
      <c r="F3131" s="6">
        <v>4</v>
      </c>
    </row>
    <row r="3132" spans="2:6" x14ac:dyDescent="0.2">
      <c r="B3132" s="6">
        <v>1288</v>
      </c>
      <c r="C3132" s="6">
        <v>2652</v>
      </c>
      <c r="D3132" s="6">
        <v>844</v>
      </c>
      <c r="E3132" s="6">
        <v>2</v>
      </c>
      <c r="F3132" s="6">
        <v>4</v>
      </c>
    </row>
    <row r="3133" spans="2:6" x14ac:dyDescent="0.2">
      <c r="B3133" s="6">
        <v>3156</v>
      </c>
      <c r="C3133" s="6">
        <v>2396</v>
      </c>
      <c r="D3133" s="6">
        <v>912</v>
      </c>
      <c r="E3133" s="6">
        <v>2</v>
      </c>
      <c r="F3133" s="6">
        <v>4</v>
      </c>
    </row>
    <row r="3134" spans="2:6" x14ac:dyDescent="0.2">
      <c r="B3134" s="6">
        <v>1332</v>
      </c>
      <c r="C3134" s="6">
        <v>1644</v>
      </c>
      <c r="D3134" s="6">
        <v>1000</v>
      </c>
      <c r="E3134" s="6">
        <v>3</v>
      </c>
      <c r="F3134" s="6">
        <v>4</v>
      </c>
    </row>
    <row r="3135" spans="2:6" x14ac:dyDescent="0.2">
      <c r="B3135" s="6">
        <v>1720</v>
      </c>
      <c r="C3135" s="6">
        <v>1368</v>
      </c>
      <c r="D3135" s="6">
        <v>988</v>
      </c>
      <c r="E3135" s="6">
        <v>2</v>
      </c>
      <c r="F3135" s="6">
        <v>4</v>
      </c>
    </row>
    <row r="3136" spans="2:6" x14ac:dyDescent="0.2">
      <c r="B3136" s="6">
        <v>3380</v>
      </c>
      <c r="C3136" s="6">
        <v>1576</v>
      </c>
      <c r="D3136" s="6">
        <v>972</v>
      </c>
      <c r="E3136" s="6">
        <v>2</v>
      </c>
      <c r="F3136" s="6">
        <v>4</v>
      </c>
    </row>
    <row r="3137" spans="2:6" x14ac:dyDescent="0.2">
      <c r="B3137" s="6">
        <v>1424</v>
      </c>
      <c r="C3137" s="6">
        <v>2160</v>
      </c>
      <c r="D3137" s="6">
        <v>956</v>
      </c>
      <c r="E3137" s="6">
        <v>2</v>
      </c>
      <c r="F3137" s="6">
        <v>4</v>
      </c>
    </row>
    <row r="3138" spans="2:6" x14ac:dyDescent="0.2">
      <c r="B3138" s="6">
        <v>3104</v>
      </c>
      <c r="C3138" s="6">
        <v>3244</v>
      </c>
      <c r="D3138" s="6">
        <v>892</v>
      </c>
      <c r="E3138" s="6">
        <v>2</v>
      </c>
      <c r="F3138" s="6">
        <v>4</v>
      </c>
    </row>
    <row r="3139" spans="2:6" x14ac:dyDescent="0.2">
      <c r="B3139" s="6">
        <v>2524</v>
      </c>
      <c r="C3139" s="6">
        <v>1828</v>
      </c>
      <c r="D3139" s="6">
        <v>1032</v>
      </c>
      <c r="E3139" s="6">
        <v>2</v>
      </c>
      <c r="F3139" s="6">
        <v>4</v>
      </c>
    </row>
    <row r="3140" spans="2:6" x14ac:dyDescent="0.2">
      <c r="B3140" s="6">
        <v>3232</v>
      </c>
      <c r="C3140" s="6">
        <v>988</v>
      </c>
      <c r="D3140" s="6">
        <v>768</v>
      </c>
      <c r="E3140" s="6">
        <v>3</v>
      </c>
      <c r="F3140" s="6">
        <v>4</v>
      </c>
    </row>
    <row r="3141" spans="2:6" x14ac:dyDescent="0.2">
      <c r="B3141" s="6">
        <v>1936</v>
      </c>
      <c r="C3141" s="6">
        <v>3224</v>
      </c>
      <c r="D3141" s="6">
        <v>940</v>
      </c>
      <c r="E3141" s="6">
        <v>2</v>
      </c>
      <c r="F3141" s="6">
        <v>4</v>
      </c>
    </row>
    <row r="3142" spans="2:6" x14ac:dyDescent="0.2">
      <c r="B3142" s="6">
        <v>3316</v>
      </c>
      <c r="C3142" s="6">
        <v>2744</v>
      </c>
      <c r="D3142" s="6">
        <v>852</v>
      </c>
      <c r="E3142" s="6">
        <v>2</v>
      </c>
      <c r="F3142" s="6">
        <v>4</v>
      </c>
    </row>
    <row r="3143" spans="2:6" x14ac:dyDescent="0.2">
      <c r="B3143" s="6">
        <v>3204</v>
      </c>
      <c r="C3143" s="6">
        <v>832</v>
      </c>
      <c r="D3143" s="6">
        <v>984</v>
      </c>
      <c r="E3143" s="6">
        <v>1</v>
      </c>
      <c r="F3143" s="6">
        <v>4</v>
      </c>
    </row>
    <row r="3144" spans="2:6" x14ac:dyDescent="0.2">
      <c r="B3144" s="6">
        <v>1284</v>
      </c>
      <c r="C3144" s="6">
        <v>2708</v>
      </c>
      <c r="D3144" s="6">
        <v>1044</v>
      </c>
      <c r="E3144" s="6">
        <v>1</v>
      </c>
      <c r="F3144" s="6">
        <v>4</v>
      </c>
    </row>
    <row r="3145" spans="2:6" x14ac:dyDescent="0.2">
      <c r="B3145" s="6">
        <v>2900</v>
      </c>
      <c r="C3145" s="6">
        <v>2348</v>
      </c>
      <c r="D3145" s="6">
        <v>812</v>
      </c>
      <c r="E3145" s="6">
        <v>1</v>
      </c>
      <c r="F3145" s="6">
        <v>4</v>
      </c>
    </row>
    <row r="3146" spans="2:6" x14ac:dyDescent="0.2">
      <c r="B3146" s="6">
        <v>1456</v>
      </c>
      <c r="C3146" s="6">
        <v>2036</v>
      </c>
      <c r="D3146" s="6">
        <v>880</v>
      </c>
      <c r="E3146" s="6">
        <v>1</v>
      </c>
      <c r="F3146" s="6">
        <v>4</v>
      </c>
    </row>
    <row r="3147" spans="2:6" x14ac:dyDescent="0.2">
      <c r="B3147" s="6">
        <v>3564</v>
      </c>
      <c r="C3147" s="6">
        <v>2576</v>
      </c>
      <c r="D3147" s="6">
        <v>880</v>
      </c>
      <c r="E3147" s="6">
        <v>1</v>
      </c>
      <c r="F3147" s="6">
        <v>4</v>
      </c>
    </row>
    <row r="3148" spans="2:6" x14ac:dyDescent="0.2">
      <c r="B3148" s="6">
        <v>1576</v>
      </c>
      <c r="C3148" s="6">
        <v>2156</v>
      </c>
      <c r="D3148" s="6">
        <v>904</v>
      </c>
      <c r="E3148" s="6">
        <v>1</v>
      </c>
      <c r="F3148" s="6">
        <v>4</v>
      </c>
    </row>
    <row r="3149" spans="2:6" x14ac:dyDescent="0.2">
      <c r="B3149" s="6">
        <v>1660</v>
      </c>
      <c r="C3149" s="6">
        <v>1280</v>
      </c>
      <c r="D3149" s="6">
        <v>860</v>
      </c>
      <c r="E3149" s="6">
        <v>1</v>
      </c>
      <c r="F3149" s="6">
        <v>4</v>
      </c>
    </row>
    <row r="3150" spans="2:6" x14ac:dyDescent="0.2">
      <c r="B3150" s="6">
        <v>3272</v>
      </c>
      <c r="C3150" s="6">
        <v>2448</v>
      </c>
      <c r="D3150" s="6">
        <v>852</v>
      </c>
      <c r="E3150" s="6">
        <v>1</v>
      </c>
      <c r="F3150" s="6">
        <v>4</v>
      </c>
    </row>
    <row r="3151" spans="2:6" x14ac:dyDescent="0.2">
      <c r="B3151" s="6">
        <v>3036</v>
      </c>
      <c r="C3151" s="6">
        <v>1368</v>
      </c>
      <c r="D3151" s="6">
        <v>964</v>
      </c>
      <c r="E3151" s="6">
        <v>1</v>
      </c>
      <c r="F3151" s="6">
        <v>4</v>
      </c>
    </row>
    <row r="3152" spans="2:6" x14ac:dyDescent="0.2">
      <c r="B3152" s="6">
        <v>1704</v>
      </c>
      <c r="C3152" s="6">
        <v>2344</v>
      </c>
      <c r="D3152" s="6">
        <v>920</v>
      </c>
      <c r="E3152" s="6">
        <v>1</v>
      </c>
      <c r="F3152" s="6">
        <v>4</v>
      </c>
    </row>
    <row r="3153" spans="2:6" x14ac:dyDescent="0.2">
      <c r="B3153" s="6">
        <v>3124</v>
      </c>
      <c r="C3153" s="6">
        <v>3212</v>
      </c>
      <c r="D3153" s="6">
        <v>952</v>
      </c>
      <c r="E3153" s="6">
        <v>1</v>
      </c>
      <c r="F3153" s="6">
        <v>4</v>
      </c>
    </row>
    <row r="3154" spans="2:6" x14ac:dyDescent="0.2">
      <c r="B3154" s="6">
        <v>3340</v>
      </c>
      <c r="C3154" s="6">
        <v>2308</v>
      </c>
      <c r="D3154" s="6">
        <v>848</v>
      </c>
      <c r="E3154" s="6">
        <v>1</v>
      </c>
      <c r="F3154" s="6">
        <v>4</v>
      </c>
    </row>
    <row r="3155" spans="2:6" x14ac:dyDescent="0.2">
      <c r="B3155" s="6">
        <v>3296</v>
      </c>
      <c r="C3155" s="6">
        <v>3516</v>
      </c>
      <c r="D3155" s="6">
        <v>864</v>
      </c>
      <c r="E3155" s="6">
        <v>1</v>
      </c>
      <c r="F3155" s="6">
        <v>4</v>
      </c>
    </row>
    <row r="3156" spans="2:6" x14ac:dyDescent="0.2">
      <c r="B3156" s="6">
        <v>3436</v>
      </c>
      <c r="C3156" s="6">
        <v>2736</v>
      </c>
      <c r="D3156" s="6">
        <v>916</v>
      </c>
      <c r="E3156" s="6">
        <v>1</v>
      </c>
      <c r="F3156" s="6">
        <v>4</v>
      </c>
    </row>
    <row r="3157" spans="2:6" x14ac:dyDescent="0.2">
      <c r="B3157" s="6">
        <v>1568</v>
      </c>
      <c r="C3157" s="6">
        <v>2372</v>
      </c>
      <c r="D3157" s="6">
        <v>972</v>
      </c>
      <c r="E3157" s="6">
        <v>1</v>
      </c>
      <c r="F3157" s="6">
        <v>4</v>
      </c>
    </row>
    <row r="3158" spans="2:6" x14ac:dyDescent="0.2">
      <c r="B3158" s="6">
        <v>1344</v>
      </c>
      <c r="C3158" s="6">
        <v>1884</v>
      </c>
      <c r="D3158" s="6">
        <v>880</v>
      </c>
      <c r="E3158" s="6">
        <v>2</v>
      </c>
      <c r="F3158" s="6">
        <v>4</v>
      </c>
    </row>
    <row r="3159" spans="2:6" x14ac:dyDescent="0.2">
      <c r="B3159" s="6">
        <v>3340</v>
      </c>
      <c r="C3159" s="6">
        <v>3172</v>
      </c>
      <c r="D3159" s="6">
        <v>812</v>
      </c>
      <c r="E3159" s="6">
        <v>2</v>
      </c>
      <c r="F3159" s="6">
        <v>4</v>
      </c>
    </row>
    <row r="3160" spans="2:6" x14ac:dyDescent="0.2">
      <c r="B3160" s="6">
        <v>2880</v>
      </c>
      <c r="C3160" s="6">
        <v>1212</v>
      </c>
      <c r="D3160" s="6">
        <v>972</v>
      </c>
      <c r="E3160" s="6">
        <v>2</v>
      </c>
      <c r="F3160" s="6">
        <v>4</v>
      </c>
    </row>
    <row r="3161" spans="2:6" x14ac:dyDescent="0.2">
      <c r="B3161" s="6">
        <v>3444</v>
      </c>
      <c r="C3161" s="6">
        <v>1488</v>
      </c>
      <c r="D3161" s="6">
        <v>956</v>
      </c>
      <c r="E3161" s="6">
        <v>2</v>
      </c>
      <c r="F3161" s="6">
        <v>4</v>
      </c>
    </row>
    <row r="3162" spans="2:6" x14ac:dyDescent="0.2">
      <c r="B3162" s="6">
        <v>2504</v>
      </c>
      <c r="C3162" s="6">
        <v>776</v>
      </c>
      <c r="D3162" s="6">
        <v>968</v>
      </c>
      <c r="E3162" s="6">
        <v>3</v>
      </c>
      <c r="F3162" s="6">
        <v>4</v>
      </c>
    </row>
    <row r="3163" spans="2:6" x14ac:dyDescent="0.2">
      <c r="B3163" s="6">
        <v>1928</v>
      </c>
      <c r="C3163" s="6">
        <v>2984</v>
      </c>
      <c r="D3163" s="6">
        <v>968</v>
      </c>
      <c r="E3163" s="6">
        <v>2</v>
      </c>
      <c r="F3163" s="6">
        <v>4</v>
      </c>
    </row>
    <row r="3164" spans="2:6" x14ac:dyDescent="0.2">
      <c r="B3164" s="6">
        <v>1700</v>
      </c>
      <c r="C3164" s="6">
        <v>1452</v>
      </c>
      <c r="D3164" s="6">
        <v>1056</v>
      </c>
      <c r="E3164" s="6">
        <v>3</v>
      </c>
      <c r="F3164" s="6">
        <v>4</v>
      </c>
    </row>
    <row r="3165" spans="2:6" x14ac:dyDescent="0.2">
      <c r="B3165" s="6">
        <v>3564</v>
      </c>
      <c r="C3165" s="6">
        <v>1108</v>
      </c>
      <c r="D3165" s="6">
        <v>868</v>
      </c>
      <c r="E3165" s="6">
        <v>2</v>
      </c>
      <c r="F3165" s="6">
        <v>4</v>
      </c>
    </row>
    <row r="3166" spans="2:6" x14ac:dyDescent="0.2">
      <c r="B3166" s="6">
        <v>2316</v>
      </c>
      <c r="C3166" s="6">
        <v>3268</v>
      </c>
      <c r="D3166" s="6">
        <v>984</v>
      </c>
      <c r="E3166" s="6">
        <v>3</v>
      </c>
      <c r="F3166" s="6">
        <v>4</v>
      </c>
    </row>
    <row r="3167" spans="2:6" x14ac:dyDescent="0.2">
      <c r="B3167" s="6">
        <v>1484</v>
      </c>
      <c r="C3167" s="6">
        <v>3328</v>
      </c>
      <c r="D3167" s="6">
        <v>856</v>
      </c>
      <c r="E3167" s="6">
        <v>2</v>
      </c>
      <c r="F3167" s="6">
        <v>4</v>
      </c>
    </row>
    <row r="3168" spans="2:6" x14ac:dyDescent="0.2">
      <c r="B3168" s="6">
        <v>3100</v>
      </c>
      <c r="C3168" s="6">
        <v>2632</v>
      </c>
      <c r="D3168" s="6">
        <v>884</v>
      </c>
      <c r="E3168" s="6">
        <v>2</v>
      </c>
      <c r="F3168" s="6">
        <v>4</v>
      </c>
    </row>
    <row r="3169" spans="2:6" x14ac:dyDescent="0.2">
      <c r="B3169" s="6">
        <v>3128</v>
      </c>
      <c r="C3169" s="6">
        <v>2512</v>
      </c>
      <c r="D3169" s="6">
        <v>924</v>
      </c>
      <c r="E3169" s="6">
        <v>1</v>
      </c>
      <c r="F3169" s="6">
        <v>4</v>
      </c>
    </row>
    <row r="3170" spans="2:6" x14ac:dyDescent="0.2">
      <c r="B3170" s="6">
        <v>3476</v>
      </c>
      <c r="C3170" s="6">
        <v>2656</v>
      </c>
      <c r="D3170" s="6">
        <v>860</v>
      </c>
      <c r="E3170" s="6">
        <v>1</v>
      </c>
      <c r="F3170" s="6">
        <v>4</v>
      </c>
    </row>
    <row r="3171" spans="2:6" x14ac:dyDescent="0.2">
      <c r="B3171" s="6">
        <v>2004</v>
      </c>
      <c r="C3171" s="6">
        <v>1076</v>
      </c>
      <c r="D3171" s="6">
        <v>1032</v>
      </c>
      <c r="E3171" s="6">
        <v>2</v>
      </c>
      <c r="F3171" s="6">
        <v>4</v>
      </c>
    </row>
    <row r="3172" spans="2:6" x14ac:dyDescent="0.2">
      <c r="B3172" s="6">
        <v>3440</v>
      </c>
      <c r="C3172" s="6">
        <v>2396</v>
      </c>
      <c r="D3172" s="6">
        <v>832</v>
      </c>
      <c r="E3172" s="6">
        <v>1</v>
      </c>
      <c r="F3172" s="6">
        <v>4</v>
      </c>
    </row>
    <row r="3173" spans="2:6" x14ac:dyDescent="0.2">
      <c r="B3173" s="6">
        <v>2880</v>
      </c>
      <c r="C3173" s="6">
        <v>2596</v>
      </c>
      <c r="D3173" s="6">
        <v>812</v>
      </c>
      <c r="E3173" s="6">
        <v>1</v>
      </c>
      <c r="F3173" s="6">
        <v>4</v>
      </c>
    </row>
    <row r="3174" spans="2:6" x14ac:dyDescent="0.2">
      <c r="B3174" s="6">
        <v>3352</v>
      </c>
      <c r="C3174" s="6">
        <v>1112</v>
      </c>
      <c r="D3174" s="6">
        <v>960</v>
      </c>
      <c r="E3174" s="6">
        <v>2</v>
      </c>
      <c r="F3174" s="6">
        <v>4</v>
      </c>
    </row>
    <row r="3175" spans="2:6" x14ac:dyDescent="0.2">
      <c r="B3175" s="6">
        <v>2600</v>
      </c>
      <c r="C3175" s="6">
        <v>2532</v>
      </c>
      <c r="D3175" s="6">
        <v>836</v>
      </c>
      <c r="E3175" s="6">
        <v>1</v>
      </c>
      <c r="F3175" s="6">
        <v>4</v>
      </c>
    </row>
    <row r="3176" spans="2:6" x14ac:dyDescent="0.2">
      <c r="B3176" s="6">
        <v>2980</v>
      </c>
      <c r="C3176" s="6">
        <v>3108</v>
      </c>
      <c r="D3176" s="6">
        <v>900</v>
      </c>
      <c r="E3176" s="6">
        <v>1</v>
      </c>
      <c r="F3176" s="6">
        <v>4</v>
      </c>
    </row>
    <row r="3177" spans="2:6" x14ac:dyDescent="0.2">
      <c r="B3177" s="6">
        <v>2824</v>
      </c>
      <c r="C3177" s="6">
        <v>1204</v>
      </c>
      <c r="D3177" s="6">
        <v>880</v>
      </c>
      <c r="E3177" s="6">
        <v>1</v>
      </c>
      <c r="F3177" s="6">
        <v>4</v>
      </c>
    </row>
    <row r="3178" spans="2:6" x14ac:dyDescent="0.2">
      <c r="B3178" s="6">
        <v>2444</v>
      </c>
      <c r="C3178" s="6">
        <v>3220</v>
      </c>
      <c r="D3178" s="6">
        <v>1004</v>
      </c>
      <c r="E3178" s="6">
        <v>1</v>
      </c>
      <c r="F3178" s="6">
        <v>4</v>
      </c>
    </row>
    <row r="3179" spans="2:6" x14ac:dyDescent="0.2">
      <c r="B3179" s="6">
        <v>2980</v>
      </c>
      <c r="C3179" s="6">
        <v>1076</v>
      </c>
      <c r="D3179" s="6">
        <v>784</v>
      </c>
      <c r="E3179" s="6">
        <v>1</v>
      </c>
      <c r="F3179" s="6">
        <v>4</v>
      </c>
    </row>
    <row r="3180" spans="2:6" x14ac:dyDescent="0.2">
      <c r="B3180" s="6">
        <v>3064</v>
      </c>
      <c r="C3180" s="6">
        <v>2820</v>
      </c>
      <c r="D3180" s="6">
        <v>944</v>
      </c>
      <c r="E3180" s="6">
        <v>1</v>
      </c>
      <c r="F3180" s="6">
        <v>4</v>
      </c>
    </row>
    <row r="3181" spans="2:6" x14ac:dyDescent="0.2">
      <c r="B3181" s="6">
        <v>2872</v>
      </c>
      <c r="C3181" s="6">
        <v>2276</v>
      </c>
      <c r="D3181" s="6">
        <v>928</v>
      </c>
      <c r="E3181" s="6">
        <v>1</v>
      </c>
      <c r="F3181" s="6">
        <v>4</v>
      </c>
    </row>
    <row r="3182" spans="2:6" x14ac:dyDescent="0.2">
      <c r="B3182" s="6">
        <v>2688</v>
      </c>
      <c r="C3182" s="6">
        <v>1072</v>
      </c>
      <c r="D3182" s="6">
        <v>812</v>
      </c>
      <c r="E3182" s="6">
        <v>1</v>
      </c>
      <c r="F3182" s="6">
        <v>4</v>
      </c>
    </row>
    <row r="3183" spans="2:6" x14ac:dyDescent="0.2">
      <c r="B3183" s="6">
        <v>2708</v>
      </c>
      <c r="C3183" s="6">
        <v>3520</v>
      </c>
      <c r="D3183" s="6">
        <v>980</v>
      </c>
      <c r="E3183" s="6">
        <v>1</v>
      </c>
      <c r="F3183" s="6">
        <v>4</v>
      </c>
    </row>
    <row r="3184" spans="2:6" x14ac:dyDescent="0.2">
      <c r="B3184" s="6">
        <v>240</v>
      </c>
      <c r="C3184" s="6">
        <v>3348</v>
      </c>
      <c r="D3184" s="6">
        <v>764</v>
      </c>
      <c r="E3184" s="6">
        <v>1</v>
      </c>
      <c r="F3184" s="6">
        <v>4</v>
      </c>
    </row>
    <row r="3185" spans="2:6" x14ac:dyDescent="0.2">
      <c r="B3185" s="6">
        <v>200</v>
      </c>
      <c r="C3185" s="6">
        <v>3272</v>
      </c>
      <c r="D3185" s="6">
        <v>428</v>
      </c>
      <c r="E3185" s="6">
        <v>1</v>
      </c>
      <c r="F3185" s="6">
        <v>4</v>
      </c>
    </row>
    <row r="3186" spans="2:6" x14ac:dyDescent="0.2">
      <c r="B3186" s="6">
        <v>2592</v>
      </c>
      <c r="C3186" s="6">
        <v>2304</v>
      </c>
      <c r="D3186" s="6">
        <v>992</v>
      </c>
      <c r="E3186" s="6">
        <v>1</v>
      </c>
      <c r="F3186" s="6">
        <v>4</v>
      </c>
    </row>
    <row r="3187" spans="2:6" x14ac:dyDescent="0.2">
      <c r="B3187" s="6">
        <v>660</v>
      </c>
      <c r="C3187" s="6">
        <v>2768</v>
      </c>
      <c r="D3187" s="6">
        <v>540</v>
      </c>
      <c r="E3187" s="6">
        <v>1</v>
      </c>
      <c r="F3187" s="6">
        <v>4</v>
      </c>
    </row>
    <row r="3188" spans="2:6" x14ac:dyDescent="0.2">
      <c r="B3188" s="6">
        <v>2536</v>
      </c>
      <c r="C3188" s="6">
        <v>668</v>
      </c>
      <c r="D3188" s="6">
        <v>908</v>
      </c>
      <c r="E3188" s="6">
        <v>2</v>
      </c>
      <c r="F3188" s="6">
        <v>4</v>
      </c>
    </row>
    <row r="3189" spans="2:6" x14ac:dyDescent="0.2">
      <c r="B3189" s="6">
        <v>2288</v>
      </c>
      <c r="C3189" s="6">
        <v>520</v>
      </c>
      <c r="D3189" s="6">
        <v>936</v>
      </c>
      <c r="E3189" s="6">
        <v>2</v>
      </c>
      <c r="F3189" s="6">
        <v>4</v>
      </c>
    </row>
    <row r="3190" spans="2:6" x14ac:dyDescent="0.2">
      <c r="B3190" s="6">
        <v>3216</v>
      </c>
      <c r="C3190" s="6">
        <v>1164</v>
      </c>
      <c r="D3190" s="6">
        <v>1188</v>
      </c>
      <c r="E3190" s="6">
        <v>2</v>
      </c>
      <c r="F3190" s="6">
        <v>4</v>
      </c>
    </row>
    <row r="3191" spans="2:6" x14ac:dyDescent="0.2">
      <c r="B3191" s="6">
        <v>1468</v>
      </c>
      <c r="C3191" s="6">
        <v>1508</v>
      </c>
      <c r="D3191" s="6">
        <v>816</v>
      </c>
      <c r="E3191" s="6">
        <v>2</v>
      </c>
      <c r="F3191" s="6">
        <v>4</v>
      </c>
    </row>
    <row r="3192" spans="2:6" x14ac:dyDescent="0.2">
      <c r="B3192" s="6">
        <v>1604</v>
      </c>
      <c r="C3192" s="6">
        <v>876</v>
      </c>
      <c r="D3192" s="6">
        <v>912</v>
      </c>
      <c r="E3192" s="6">
        <v>2</v>
      </c>
      <c r="F3192" s="6">
        <v>4</v>
      </c>
    </row>
    <row r="3193" spans="2:6" x14ac:dyDescent="0.2">
      <c r="B3193" s="6">
        <v>1708</v>
      </c>
      <c r="C3193" s="6">
        <v>1392</v>
      </c>
      <c r="D3193" s="6">
        <v>1036</v>
      </c>
      <c r="E3193" s="6">
        <v>1</v>
      </c>
      <c r="F3193" s="6">
        <v>4</v>
      </c>
    </row>
    <row r="3194" spans="2:6" x14ac:dyDescent="0.2">
      <c r="B3194" s="6">
        <v>3488</v>
      </c>
      <c r="C3194" s="6">
        <v>1288</v>
      </c>
      <c r="D3194" s="6">
        <v>1268</v>
      </c>
      <c r="E3194" s="6">
        <v>2</v>
      </c>
      <c r="F3194" s="6">
        <v>4</v>
      </c>
    </row>
    <row r="3195" spans="2:6" x14ac:dyDescent="0.2">
      <c r="B3195" s="6">
        <v>3356</v>
      </c>
      <c r="C3195" s="6">
        <v>816</v>
      </c>
      <c r="D3195" s="6">
        <v>1396</v>
      </c>
      <c r="E3195" s="6">
        <v>1</v>
      </c>
      <c r="F3195" s="6">
        <v>4</v>
      </c>
    </row>
    <row r="3196" spans="2:6" x14ac:dyDescent="0.2">
      <c r="B3196" s="6">
        <v>1560</v>
      </c>
      <c r="C3196" s="6">
        <v>1888</v>
      </c>
      <c r="D3196" s="6">
        <v>784</v>
      </c>
      <c r="E3196" s="6">
        <v>2</v>
      </c>
      <c r="F3196" s="6">
        <v>4</v>
      </c>
    </row>
    <row r="3197" spans="2:6" x14ac:dyDescent="0.2">
      <c r="B3197" s="6">
        <v>2932</v>
      </c>
      <c r="C3197" s="6">
        <v>2852</v>
      </c>
      <c r="D3197" s="6">
        <v>1304</v>
      </c>
      <c r="E3197" s="6">
        <v>2</v>
      </c>
      <c r="F3197" s="6">
        <v>4</v>
      </c>
    </row>
    <row r="3198" spans="2:6" x14ac:dyDescent="0.2">
      <c r="B3198" s="6">
        <v>1884</v>
      </c>
      <c r="C3198" s="6">
        <v>1764</v>
      </c>
      <c r="D3198" s="6">
        <v>732</v>
      </c>
      <c r="E3198" s="6">
        <v>1</v>
      </c>
      <c r="F3198" s="6">
        <v>4</v>
      </c>
    </row>
    <row r="3199" spans="2:6" x14ac:dyDescent="0.2">
      <c r="B3199" s="6">
        <v>2804</v>
      </c>
      <c r="C3199" s="6">
        <v>3172</v>
      </c>
      <c r="D3199" s="6">
        <v>1176</v>
      </c>
      <c r="E3199" s="6">
        <v>2</v>
      </c>
      <c r="F3199" s="6">
        <v>4</v>
      </c>
    </row>
    <row r="3200" spans="2:6" x14ac:dyDescent="0.2">
      <c r="B3200" s="6">
        <v>1952</v>
      </c>
      <c r="C3200" s="6">
        <v>3200</v>
      </c>
      <c r="D3200" s="6">
        <v>1184</v>
      </c>
      <c r="E3200" s="6">
        <v>2</v>
      </c>
      <c r="F3200" s="6">
        <v>4</v>
      </c>
    </row>
    <row r="3201" spans="2:6" x14ac:dyDescent="0.2">
      <c r="B3201" s="6">
        <v>1920</v>
      </c>
      <c r="C3201" s="6">
        <v>3060</v>
      </c>
      <c r="D3201" s="6">
        <v>1204</v>
      </c>
      <c r="E3201" s="6">
        <v>2</v>
      </c>
      <c r="F3201" s="6">
        <v>4</v>
      </c>
    </row>
    <row r="3202" spans="2:6" x14ac:dyDescent="0.2">
      <c r="B3202" s="6">
        <v>3420</v>
      </c>
      <c r="C3202" s="6">
        <v>468</v>
      </c>
      <c r="D3202" s="6">
        <v>1248</v>
      </c>
      <c r="E3202" s="6">
        <v>1</v>
      </c>
      <c r="F3202" s="6">
        <v>4</v>
      </c>
    </row>
    <row r="3203" spans="2:6" x14ac:dyDescent="0.2">
      <c r="B3203" s="6">
        <v>1592</v>
      </c>
      <c r="C3203" s="6">
        <v>1440</v>
      </c>
      <c r="D3203" s="6">
        <v>740</v>
      </c>
      <c r="E3203" s="6">
        <v>2</v>
      </c>
      <c r="F3203" s="6">
        <v>4</v>
      </c>
    </row>
    <row r="3204" spans="2:6" x14ac:dyDescent="0.2">
      <c r="B3204" s="6">
        <v>1564</v>
      </c>
      <c r="C3204" s="6">
        <v>1656</v>
      </c>
      <c r="D3204" s="6">
        <v>596</v>
      </c>
      <c r="E3204" s="6">
        <v>2</v>
      </c>
      <c r="F3204" s="6">
        <v>4</v>
      </c>
    </row>
    <row r="3205" spans="2:6" x14ac:dyDescent="0.2">
      <c r="B3205" s="6">
        <v>2928</v>
      </c>
      <c r="C3205" s="6">
        <v>696</v>
      </c>
      <c r="D3205" s="6">
        <v>1316</v>
      </c>
      <c r="E3205" s="6">
        <v>2</v>
      </c>
      <c r="F3205" s="6">
        <v>4</v>
      </c>
    </row>
    <row r="3206" spans="2:6" x14ac:dyDescent="0.2">
      <c r="B3206" s="6">
        <v>1640</v>
      </c>
      <c r="C3206" s="6">
        <v>1072</v>
      </c>
      <c r="D3206" s="6">
        <v>888</v>
      </c>
      <c r="E3206" s="6">
        <v>1</v>
      </c>
      <c r="F3206" s="6">
        <v>4</v>
      </c>
    </row>
    <row r="3207" spans="2:6" x14ac:dyDescent="0.2">
      <c r="B3207" s="6">
        <v>3372</v>
      </c>
      <c r="C3207" s="6">
        <v>1596</v>
      </c>
      <c r="D3207" s="6">
        <v>1292</v>
      </c>
      <c r="E3207" s="6">
        <v>2</v>
      </c>
      <c r="F3207" s="6">
        <v>4</v>
      </c>
    </row>
    <row r="3208" spans="2:6" x14ac:dyDescent="0.2">
      <c r="B3208" s="6">
        <v>2612</v>
      </c>
      <c r="C3208" s="6">
        <v>644</v>
      </c>
      <c r="D3208" s="6">
        <v>952</v>
      </c>
      <c r="E3208" s="6">
        <v>2</v>
      </c>
      <c r="F3208" s="6">
        <v>4</v>
      </c>
    </row>
    <row r="3209" spans="2:6" x14ac:dyDescent="0.2">
      <c r="B3209" s="6">
        <v>3436</v>
      </c>
      <c r="C3209" s="6">
        <v>2720</v>
      </c>
      <c r="D3209" s="6">
        <v>1184</v>
      </c>
      <c r="E3209" s="6">
        <v>2</v>
      </c>
      <c r="F3209" s="6">
        <v>4</v>
      </c>
    </row>
    <row r="3210" spans="2:6" x14ac:dyDescent="0.2">
      <c r="B3210" s="6">
        <v>3524</v>
      </c>
      <c r="C3210" s="6">
        <v>940</v>
      </c>
      <c r="D3210" s="6">
        <v>1052</v>
      </c>
      <c r="E3210" s="6">
        <v>1</v>
      </c>
      <c r="F3210" s="6">
        <v>4</v>
      </c>
    </row>
    <row r="3211" spans="2:6" x14ac:dyDescent="0.2">
      <c r="B3211" s="6">
        <v>3568</v>
      </c>
      <c r="C3211" s="6">
        <v>800</v>
      </c>
      <c r="D3211" s="6">
        <v>1060</v>
      </c>
      <c r="E3211" s="6">
        <v>2</v>
      </c>
      <c r="F3211" s="6">
        <v>4</v>
      </c>
    </row>
    <row r="3212" spans="2:6" x14ac:dyDescent="0.2">
      <c r="B3212" s="6">
        <v>1888</v>
      </c>
      <c r="C3212" s="6">
        <v>644</v>
      </c>
      <c r="D3212" s="6">
        <v>932</v>
      </c>
      <c r="E3212" s="6">
        <v>2</v>
      </c>
      <c r="F3212" s="6">
        <v>4</v>
      </c>
    </row>
    <row r="3213" spans="2:6" x14ac:dyDescent="0.2">
      <c r="B3213" s="6">
        <v>2772</v>
      </c>
      <c r="C3213" s="6">
        <v>1180</v>
      </c>
      <c r="D3213" s="6">
        <v>1040</v>
      </c>
      <c r="E3213" s="6">
        <v>2</v>
      </c>
      <c r="F3213" s="6">
        <v>4</v>
      </c>
    </row>
    <row r="3214" spans="2:6" x14ac:dyDescent="0.2">
      <c r="B3214" s="6">
        <v>3528</v>
      </c>
      <c r="C3214" s="6">
        <v>2064</v>
      </c>
      <c r="D3214" s="6">
        <v>1248</v>
      </c>
      <c r="E3214" s="6">
        <v>2</v>
      </c>
      <c r="F3214" s="6">
        <v>4</v>
      </c>
    </row>
    <row r="3215" spans="2:6" x14ac:dyDescent="0.2">
      <c r="B3215" s="6">
        <v>3020</v>
      </c>
      <c r="C3215" s="6">
        <v>1328</v>
      </c>
      <c r="D3215" s="6">
        <v>1032</v>
      </c>
      <c r="E3215" s="6">
        <v>2</v>
      </c>
      <c r="F3215" s="6">
        <v>4</v>
      </c>
    </row>
    <row r="3216" spans="2:6" x14ac:dyDescent="0.2">
      <c r="B3216" s="6">
        <v>3100</v>
      </c>
      <c r="C3216" s="6">
        <v>3256</v>
      </c>
      <c r="D3216" s="6">
        <v>1324</v>
      </c>
      <c r="E3216" s="6">
        <v>2</v>
      </c>
      <c r="F3216" s="6">
        <v>4</v>
      </c>
    </row>
    <row r="3217" spans="2:6" x14ac:dyDescent="0.2">
      <c r="B3217" s="6">
        <v>1596</v>
      </c>
      <c r="C3217" s="6">
        <v>1264</v>
      </c>
      <c r="D3217" s="6">
        <v>888</v>
      </c>
      <c r="E3217" s="6">
        <v>2</v>
      </c>
      <c r="F3217" s="6">
        <v>4</v>
      </c>
    </row>
    <row r="3218" spans="2:6" x14ac:dyDescent="0.2">
      <c r="B3218" s="6">
        <v>2004</v>
      </c>
      <c r="C3218" s="6">
        <v>480</v>
      </c>
      <c r="D3218" s="6">
        <v>1068</v>
      </c>
      <c r="E3218" s="6">
        <v>2</v>
      </c>
      <c r="F3218" s="6">
        <v>4</v>
      </c>
    </row>
    <row r="3219" spans="2:6" x14ac:dyDescent="0.2">
      <c r="B3219" s="6">
        <v>1872</v>
      </c>
      <c r="C3219" s="6">
        <v>456</v>
      </c>
      <c r="D3219" s="6">
        <v>1096</v>
      </c>
      <c r="E3219" s="6">
        <v>2</v>
      </c>
      <c r="F3219" s="6">
        <v>4</v>
      </c>
    </row>
    <row r="3220" spans="2:6" x14ac:dyDescent="0.2">
      <c r="B3220" s="6">
        <v>1512</v>
      </c>
      <c r="C3220" s="6">
        <v>1440</v>
      </c>
      <c r="D3220" s="6">
        <v>888</v>
      </c>
      <c r="E3220" s="6">
        <v>2</v>
      </c>
      <c r="F3220" s="6">
        <v>4</v>
      </c>
    </row>
    <row r="3221" spans="2:6" x14ac:dyDescent="0.2">
      <c r="B3221" s="6">
        <v>2792</v>
      </c>
      <c r="C3221" s="6">
        <v>608</v>
      </c>
      <c r="D3221" s="6">
        <v>1260</v>
      </c>
      <c r="E3221" s="6">
        <v>2</v>
      </c>
      <c r="F3221" s="6">
        <v>4</v>
      </c>
    </row>
    <row r="3222" spans="2:6" x14ac:dyDescent="0.2">
      <c r="B3222" s="6">
        <v>2956</v>
      </c>
      <c r="C3222" s="6">
        <v>1244</v>
      </c>
      <c r="D3222" s="6">
        <v>880</v>
      </c>
      <c r="E3222" s="6">
        <v>2</v>
      </c>
      <c r="F3222" s="6">
        <v>4</v>
      </c>
    </row>
    <row r="3223" spans="2:6" x14ac:dyDescent="0.2">
      <c r="B3223" s="6">
        <v>1796</v>
      </c>
      <c r="C3223" s="6">
        <v>2252</v>
      </c>
      <c r="D3223" s="6">
        <v>712</v>
      </c>
      <c r="E3223" s="6">
        <v>2</v>
      </c>
      <c r="F3223" s="6">
        <v>4</v>
      </c>
    </row>
    <row r="3224" spans="2:6" x14ac:dyDescent="0.2">
      <c r="B3224" s="6">
        <v>2892</v>
      </c>
      <c r="C3224" s="6">
        <v>1020</v>
      </c>
      <c r="D3224" s="6">
        <v>1100</v>
      </c>
      <c r="E3224" s="6">
        <v>2</v>
      </c>
      <c r="F3224" s="6">
        <v>4</v>
      </c>
    </row>
    <row r="3225" spans="2:6" x14ac:dyDescent="0.2">
      <c r="B3225" s="6">
        <v>2012</v>
      </c>
      <c r="C3225" s="6">
        <v>3132</v>
      </c>
      <c r="D3225" s="6">
        <v>1072</v>
      </c>
      <c r="E3225" s="6">
        <v>2</v>
      </c>
      <c r="F3225" s="6">
        <v>4</v>
      </c>
    </row>
    <row r="3226" spans="2:6" x14ac:dyDescent="0.2">
      <c r="B3226" s="6">
        <v>2820</v>
      </c>
      <c r="C3226" s="6">
        <v>1056</v>
      </c>
      <c r="D3226" s="6">
        <v>904</v>
      </c>
      <c r="E3226" s="6">
        <v>2</v>
      </c>
      <c r="F3226" s="6">
        <v>4</v>
      </c>
    </row>
    <row r="3227" spans="2:6" x14ac:dyDescent="0.2">
      <c r="B3227" s="6">
        <v>3004</v>
      </c>
      <c r="C3227" s="6">
        <v>3248</v>
      </c>
      <c r="D3227" s="6">
        <v>1436</v>
      </c>
      <c r="E3227" s="6">
        <v>2</v>
      </c>
      <c r="F3227" s="6">
        <v>4</v>
      </c>
    </row>
    <row r="3228" spans="2:6" x14ac:dyDescent="0.2">
      <c r="B3228" s="6">
        <v>3180</v>
      </c>
      <c r="C3228" s="6">
        <v>220</v>
      </c>
      <c r="D3228" s="6">
        <v>1256</v>
      </c>
      <c r="E3228" s="6">
        <v>2</v>
      </c>
      <c r="F3228" s="6">
        <v>4</v>
      </c>
    </row>
    <row r="3229" spans="2:6" x14ac:dyDescent="0.2">
      <c r="B3229" s="6">
        <v>3512</v>
      </c>
      <c r="C3229" s="6">
        <v>2396</v>
      </c>
      <c r="D3229" s="6">
        <v>1348</v>
      </c>
      <c r="E3229" s="6">
        <v>2</v>
      </c>
      <c r="F3229" s="6">
        <v>4</v>
      </c>
    </row>
    <row r="3230" spans="2:6" x14ac:dyDescent="0.2">
      <c r="B3230" s="6">
        <v>1336</v>
      </c>
      <c r="C3230" s="6">
        <v>1588</v>
      </c>
      <c r="D3230" s="6">
        <v>1016</v>
      </c>
      <c r="E3230" s="6">
        <v>1</v>
      </c>
      <c r="F3230" s="6">
        <v>4</v>
      </c>
    </row>
    <row r="3231" spans="2:6" x14ac:dyDescent="0.2">
      <c r="B3231" s="6">
        <v>2096</v>
      </c>
      <c r="C3231" s="6">
        <v>688</v>
      </c>
      <c r="D3231" s="6">
        <v>1160</v>
      </c>
      <c r="E3231" s="6">
        <v>2</v>
      </c>
      <c r="F3231" s="6">
        <v>4</v>
      </c>
    </row>
    <row r="3232" spans="2:6" x14ac:dyDescent="0.2">
      <c r="B3232" s="6">
        <v>3232</v>
      </c>
      <c r="C3232" s="6">
        <v>1012</v>
      </c>
      <c r="D3232" s="6">
        <v>936</v>
      </c>
      <c r="E3232" s="6">
        <v>2</v>
      </c>
      <c r="F3232" s="6">
        <v>4</v>
      </c>
    </row>
    <row r="3233" spans="2:6" x14ac:dyDescent="0.2">
      <c r="B3233" s="6">
        <v>3472</v>
      </c>
      <c r="C3233" s="6">
        <v>2624</v>
      </c>
      <c r="D3233" s="6">
        <v>1048</v>
      </c>
      <c r="E3233" s="6">
        <v>2</v>
      </c>
      <c r="F3233" s="6">
        <v>4</v>
      </c>
    </row>
    <row r="3234" spans="2:6" x14ac:dyDescent="0.2">
      <c r="B3234" s="6">
        <v>1360</v>
      </c>
      <c r="C3234" s="6">
        <v>1256</v>
      </c>
      <c r="D3234" s="6">
        <v>968</v>
      </c>
      <c r="E3234" s="6">
        <v>2</v>
      </c>
      <c r="F3234" s="6">
        <v>4</v>
      </c>
    </row>
    <row r="3235" spans="2:6" x14ac:dyDescent="0.2">
      <c r="B3235" s="6">
        <v>2880</v>
      </c>
      <c r="C3235" s="6">
        <v>652</v>
      </c>
      <c r="D3235" s="6">
        <v>836</v>
      </c>
      <c r="E3235" s="6">
        <v>3</v>
      </c>
      <c r="F3235" s="6">
        <v>4</v>
      </c>
    </row>
    <row r="3236" spans="2:6" x14ac:dyDescent="0.2">
      <c r="B3236" s="6">
        <v>3024</v>
      </c>
      <c r="C3236" s="6">
        <v>848</v>
      </c>
      <c r="D3236" s="6">
        <v>1008</v>
      </c>
      <c r="E3236" s="6">
        <v>1</v>
      </c>
      <c r="F3236" s="6">
        <v>4</v>
      </c>
    </row>
    <row r="3237" spans="2:6" x14ac:dyDescent="0.2">
      <c r="B3237" s="6">
        <v>3320</v>
      </c>
      <c r="C3237" s="6">
        <v>3224</v>
      </c>
      <c r="D3237" s="6">
        <v>1364</v>
      </c>
      <c r="E3237" s="6">
        <v>1</v>
      </c>
      <c r="F3237" s="6">
        <v>4</v>
      </c>
    </row>
    <row r="3238" spans="2:6" x14ac:dyDescent="0.2">
      <c r="B3238" s="6">
        <v>2832</v>
      </c>
      <c r="C3238" s="6">
        <v>960</v>
      </c>
      <c r="D3238" s="6">
        <v>968</v>
      </c>
      <c r="E3238" s="6">
        <v>1</v>
      </c>
      <c r="F3238" s="6">
        <v>4</v>
      </c>
    </row>
    <row r="3239" spans="2:6" x14ac:dyDescent="0.2">
      <c r="B3239" s="6">
        <v>3396</v>
      </c>
      <c r="C3239" s="6">
        <v>2052</v>
      </c>
      <c r="D3239" s="6">
        <v>1312</v>
      </c>
      <c r="E3239" s="6">
        <v>1</v>
      </c>
      <c r="F3239" s="6">
        <v>4</v>
      </c>
    </row>
    <row r="3240" spans="2:6" x14ac:dyDescent="0.2">
      <c r="B3240" s="6">
        <v>3132</v>
      </c>
      <c r="C3240" s="6">
        <v>2632</v>
      </c>
      <c r="D3240" s="6">
        <v>1212</v>
      </c>
      <c r="E3240" s="6">
        <v>1</v>
      </c>
      <c r="F3240" s="6">
        <v>4</v>
      </c>
    </row>
    <row r="3241" spans="2:6" x14ac:dyDescent="0.2">
      <c r="B3241" s="6">
        <v>3248</v>
      </c>
      <c r="C3241" s="6">
        <v>908</v>
      </c>
      <c r="D3241" s="6">
        <v>1208</v>
      </c>
      <c r="E3241" s="6">
        <v>2</v>
      </c>
      <c r="F3241" s="6">
        <v>4</v>
      </c>
    </row>
    <row r="3242" spans="2:6" x14ac:dyDescent="0.2">
      <c r="B3242" s="6">
        <v>2444</v>
      </c>
      <c r="C3242" s="6">
        <v>1932</v>
      </c>
      <c r="D3242" s="6">
        <v>832</v>
      </c>
      <c r="E3242" s="6">
        <v>2</v>
      </c>
      <c r="F3242" s="6">
        <v>4</v>
      </c>
    </row>
    <row r="3243" spans="2:6" x14ac:dyDescent="0.2">
      <c r="B3243" s="6">
        <v>3100</v>
      </c>
      <c r="C3243" s="6">
        <v>3140</v>
      </c>
      <c r="D3243" s="6">
        <v>1308</v>
      </c>
      <c r="E3243" s="6">
        <v>1</v>
      </c>
      <c r="F3243" s="6">
        <v>4</v>
      </c>
    </row>
    <row r="3244" spans="2:6" x14ac:dyDescent="0.2">
      <c r="B3244" s="6">
        <v>2612</v>
      </c>
      <c r="C3244" s="6">
        <v>916</v>
      </c>
      <c r="D3244" s="6">
        <v>812</v>
      </c>
      <c r="E3244" s="6">
        <v>2</v>
      </c>
      <c r="F3244" s="6">
        <v>4</v>
      </c>
    </row>
    <row r="3245" spans="2:6" x14ac:dyDescent="0.2">
      <c r="B3245" s="6">
        <v>2592</v>
      </c>
      <c r="C3245" s="6">
        <v>2132</v>
      </c>
      <c r="D3245" s="6">
        <v>876</v>
      </c>
      <c r="E3245" s="6">
        <v>1</v>
      </c>
      <c r="F3245" s="6">
        <v>4</v>
      </c>
    </row>
    <row r="3246" spans="2:6" x14ac:dyDescent="0.2">
      <c r="B3246" s="6">
        <v>2596</v>
      </c>
      <c r="C3246" s="6">
        <v>2916</v>
      </c>
      <c r="D3246" s="6">
        <v>944</v>
      </c>
      <c r="E3246" s="6">
        <v>1</v>
      </c>
      <c r="F3246" s="6">
        <v>4</v>
      </c>
    </row>
    <row r="3247" spans="2:6" x14ac:dyDescent="0.2">
      <c r="B3247" s="6">
        <v>1420</v>
      </c>
      <c r="C3247" s="6">
        <v>1444</v>
      </c>
      <c r="D3247" s="6">
        <v>912</v>
      </c>
      <c r="E3247" s="6">
        <v>2</v>
      </c>
      <c r="F3247" s="6">
        <v>4</v>
      </c>
    </row>
    <row r="3248" spans="2:6" x14ac:dyDescent="0.2">
      <c r="B3248" s="6">
        <v>1520</v>
      </c>
      <c r="C3248" s="6">
        <v>944</v>
      </c>
      <c r="D3248" s="6">
        <v>928</v>
      </c>
      <c r="E3248" s="6">
        <v>2</v>
      </c>
      <c r="F3248" s="6">
        <v>4</v>
      </c>
    </row>
    <row r="3249" spans="2:6" x14ac:dyDescent="0.2">
      <c r="B3249" s="6">
        <v>2404</v>
      </c>
      <c r="C3249" s="6">
        <v>468</v>
      </c>
      <c r="D3249" s="6">
        <v>1100</v>
      </c>
      <c r="E3249" s="6">
        <v>2</v>
      </c>
      <c r="F3249" s="6">
        <v>4</v>
      </c>
    </row>
    <row r="3250" spans="2:6" x14ac:dyDescent="0.2">
      <c r="B3250" s="6">
        <v>1852</v>
      </c>
      <c r="C3250" s="6">
        <v>1048</v>
      </c>
      <c r="D3250" s="6">
        <v>656</v>
      </c>
      <c r="E3250" s="6">
        <v>2</v>
      </c>
      <c r="F3250" s="6">
        <v>4</v>
      </c>
    </row>
    <row r="3251" spans="2:6" x14ac:dyDescent="0.2">
      <c r="B3251" s="6">
        <v>2612</v>
      </c>
      <c r="C3251" s="6">
        <v>3440</v>
      </c>
      <c r="D3251" s="6">
        <v>1328</v>
      </c>
      <c r="E3251" s="6">
        <v>2</v>
      </c>
      <c r="F3251" s="6">
        <v>4</v>
      </c>
    </row>
    <row r="3252" spans="2:6" x14ac:dyDescent="0.2">
      <c r="B3252" s="6">
        <v>3496</v>
      </c>
      <c r="C3252" s="6">
        <v>1460</v>
      </c>
      <c r="D3252" s="6">
        <v>1156</v>
      </c>
      <c r="E3252" s="6">
        <v>2</v>
      </c>
      <c r="F3252" s="6">
        <v>4</v>
      </c>
    </row>
    <row r="3253" spans="2:6" x14ac:dyDescent="0.2">
      <c r="B3253" s="6">
        <v>3504</v>
      </c>
      <c r="C3253" s="6">
        <v>3012</v>
      </c>
      <c r="D3253" s="6">
        <v>1364</v>
      </c>
      <c r="E3253" s="6">
        <v>1</v>
      </c>
      <c r="F3253" s="6">
        <v>4</v>
      </c>
    </row>
    <row r="3254" spans="2:6" x14ac:dyDescent="0.2">
      <c r="B3254" s="6">
        <v>3584</v>
      </c>
      <c r="C3254" s="6">
        <v>1592</v>
      </c>
      <c r="D3254" s="6">
        <v>1044</v>
      </c>
      <c r="E3254" s="6">
        <v>2</v>
      </c>
      <c r="F3254" s="6">
        <v>4</v>
      </c>
    </row>
    <row r="3255" spans="2:6" x14ac:dyDescent="0.2">
      <c r="B3255" s="6">
        <v>2736</v>
      </c>
      <c r="C3255" s="6">
        <v>500</v>
      </c>
      <c r="D3255" s="6">
        <v>984</v>
      </c>
      <c r="E3255" s="6">
        <v>1</v>
      </c>
      <c r="F3255" s="6">
        <v>4</v>
      </c>
    </row>
    <row r="3256" spans="2:6" x14ac:dyDescent="0.2">
      <c r="B3256" s="6">
        <v>2004</v>
      </c>
      <c r="C3256" s="6">
        <v>496</v>
      </c>
      <c r="D3256" s="6">
        <v>924</v>
      </c>
      <c r="E3256" s="6">
        <v>2</v>
      </c>
      <c r="F3256" s="6">
        <v>4</v>
      </c>
    </row>
    <row r="3257" spans="2:6" x14ac:dyDescent="0.2">
      <c r="B3257" s="6">
        <v>2864</v>
      </c>
      <c r="C3257" s="6">
        <v>2924</v>
      </c>
      <c r="D3257" s="6">
        <v>1368</v>
      </c>
      <c r="E3257" s="6">
        <v>2</v>
      </c>
      <c r="F3257" s="6">
        <v>4</v>
      </c>
    </row>
    <row r="3258" spans="2:6" x14ac:dyDescent="0.2">
      <c r="B3258" s="6">
        <v>3404</v>
      </c>
      <c r="C3258" s="6">
        <v>1444</v>
      </c>
      <c r="D3258" s="6">
        <v>1320</v>
      </c>
      <c r="E3258" s="6">
        <v>2</v>
      </c>
      <c r="F3258" s="6">
        <v>4</v>
      </c>
    </row>
    <row r="3259" spans="2:6" x14ac:dyDescent="0.2">
      <c r="B3259" s="6">
        <v>2352</v>
      </c>
      <c r="C3259" s="6">
        <v>3036</v>
      </c>
      <c r="D3259" s="6">
        <v>1216</v>
      </c>
      <c r="E3259" s="6">
        <v>2</v>
      </c>
      <c r="F3259" s="6">
        <v>4</v>
      </c>
    </row>
    <row r="3260" spans="2:6" x14ac:dyDescent="0.2">
      <c r="B3260" s="6">
        <v>2940</v>
      </c>
      <c r="C3260" s="6">
        <v>3432</v>
      </c>
      <c r="D3260" s="6">
        <v>1396</v>
      </c>
      <c r="E3260" s="6">
        <v>2</v>
      </c>
      <c r="F3260" s="6">
        <v>4</v>
      </c>
    </row>
    <row r="3261" spans="2:6" x14ac:dyDescent="0.2">
      <c r="B3261" s="6">
        <v>2636</v>
      </c>
      <c r="C3261" s="6">
        <v>3320</v>
      </c>
      <c r="D3261" s="6">
        <v>1248</v>
      </c>
      <c r="E3261" s="6">
        <v>2</v>
      </c>
      <c r="F3261" s="6">
        <v>4</v>
      </c>
    </row>
    <row r="3262" spans="2:6" x14ac:dyDescent="0.2">
      <c r="B3262" s="6">
        <v>2276</v>
      </c>
      <c r="C3262" s="6">
        <v>712</v>
      </c>
      <c r="D3262" s="6">
        <v>992</v>
      </c>
      <c r="E3262" s="6">
        <v>1</v>
      </c>
      <c r="F3262" s="6">
        <v>4</v>
      </c>
    </row>
    <row r="3263" spans="2:6" x14ac:dyDescent="0.2">
      <c r="B3263" s="6">
        <v>2112</v>
      </c>
      <c r="C3263" s="6">
        <v>452</v>
      </c>
      <c r="D3263" s="6">
        <v>1052</v>
      </c>
      <c r="E3263" s="6">
        <v>2</v>
      </c>
      <c r="F3263" s="6">
        <v>4</v>
      </c>
    </row>
    <row r="3264" spans="2:6" x14ac:dyDescent="0.2">
      <c r="B3264" s="6">
        <v>3320</v>
      </c>
      <c r="C3264" s="6">
        <v>1016</v>
      </c>
      <c r="D3264" s="6">
        <v>1008</v>
      </c>
      <c r="E3264" s="6">
        <v>2</v>
      </c>
      <c r="F3264" s="6">
        <v>4</v>
      </c>
    </row>
    <row r="3265" spans="2:6" x14ac:dyDescent="0.2">
      <c r="B3265" s="6">
        <v>3424</v>
      </c>
      <c r="C3265" s="6">
        <v>956</v>
      </c>
      <c r="D3265" s="6">
        <v>1036</v>
      </c>
      <c r="E3265" s="6">
        <v>2</v>
      </c>
      <c r="F3265" s="6">
        <v>4</v>
      </c>
    </row>
    <row r="3266" spans="2:6" x14ac:dyDescent="0.2">
      <c r="B3266" s="6">
        <v>3208</v>
      </c>
      <c r="C3266" s="6">
        <v>1376</v>
      </c>
      <c r="D3266" s="6">
        <v>944</v>
      </c>
      <c r="E3266" s="6">
        <v>2</v>
      </c>
      <c r="F3266" s="6">
        <v>4</v>
      </c>
    </row>
    <row r="3267" spans="2:6" x14ac:dyDescent="0.2">
      <c r="B3267" s="6">
        <v>2548</v>
      </c>
      <c r="C3267" s="6">
        <v>1132</v>
      </c>
      <c r="D3267" s="6">
        <v>1052</v>
      </c>
      <c r="E3267" s="6">
        <v>2</v>
      </c>
      <c r="F3267" s="6">
        <v>4</v>
      </c>
    </row>
    <row r="3268" spans="2:6" x14ac:dyDescent="0.2">
      <c r="B3268" s="6">
        <v>2832</v>
      </c>
      <c r="C3268" s="6">
        <v>2884</v>
      </c>
      <c r="D3268" s="6">
        <v>924</v>
      </c>
      <c r="E3268" s="6">
        <v>2</v>
      </c>
      <c r="F3268" s="6">
        <v>4</v>
      </c>
    </row>
    <row r="3269" spans="2:6" x14ac:dyDescent="0.2">
      <c r="B3269" s="6">
        <v>3232</v>
      </c>
      <c r="C3269" s="6">
        <v>720</v>
      </c>
      <c r="D3269" s="6">
        <v>1116</v>
      </c>
      <c r="E3269" s="6">
        <v>2</v>
      </c>
      <c r="F3269" s="6">
        <v>4</v>
      </c>
    </row>
    <row r="3270" spans="2:6" x14ac:dyDescent="0.2">
      <c r="B3270" s="6">
        <v>2564</v>
      </c>
      <c r="C3270" s="6">
        <v>1960</v>
      </c>
      <c r="D3270" s="6">
        <v>824</v>
      </c>
      <c r="E3270" s="6">
        <v>1</v>
      </c>
      <c r="F3270" s="6">
        <v>4</v>
      </c>
    </row>
    <row r="3271" spans="2:6" x14ac:dyDescent="0.2">
      <c r="B3271" s="6">
        <v>3144</v>
      </c>
      <c r="C3271" s="6">
        <v>2168</v>
      </c>
      <c r="D3271" s="6">
        <v>1232</v>
      </c>
      <c r="E3271" s="6">
        <v>1</v>
      </c>
      <c r="F3271" s="6">
        <v>4</v>
      </c>
    </row>
    <row r="3272" spans="2:6" x14ac:dyDescent="0.2">
      <c r="B3272" s="6">
        <v>2976</v>
      </c>
      <c r="C3272" s="6">
        <v>2484</v>
      </c>
      <c r="D3272" s="6">
        <v>1296</v>
      </c>
      <c r="E3272" s="6">
        <v>2</v>
      </c>
      <c r="F3272" s="6">
        <v>4</v>
      </c>
    </row>
    <row r="3273" spans="2:6" x14ac:dyDescent="0.2">
      <c r="B3273" s="6">
        <v>2032</v>
      </c>
      <c r="C3273" s="6">
        <v>2504</v>
      </c>
      <c r="D3273" s="6">
        <v>748</v>
      </c>
      <c r="E3273" s="6">
        <v>2</v>
      </c>
      <c r="F3273" s="6">
        <v>4</v>
      </c>
    </row>
    <row r="3274" spans="2:6" x14ac:dyDescent="0.2">
      <c r="B3274" s="6">
        <v>2488</v>
      </c>
      <c r="C3274" s="6">
        <v>552</v>
      </c>
      <c r="D3274" s="6">
        <v>848</v>
      </c>
      <c r="E3274" s="6">
        <v>2</v>
      </c>
      <c r="F3274" s="6">
        <v>4</v>
      </c>
    </row>
    <row r="3275" spans="2:6" x14ac:dyDescent="0.2">
      <c r="B3275" s="6">
        <v>3440</v>
      </c>
      <c r="C3275" s="6">
        <v>2960</v>
      </c>
      <c r="D3275" s="6">
        <v>1252</v>
      </c>
      <c r="E3275" s="6">
        <v>2</v>
      </c>
      <c r="F3275" s="6">
        <v>4</v>
      </c>
    </row>
    <row r="3276" spans="2:6" x14ac:dyDescent="0.2">
      <c r="B3276" s="6">
        <v>2660</v>
      </c>
      <c r="C3276" s="6">
        <v>2420</v>
      </c>
      <c r="D3276" s="6">
        <v>984</v>
      </c>
      <c r="E3276" s="6">
        <v>1</v>
      </c>
      <c r="F3276" s="6">
        <v>4</v>
      </c>
    </row>
    <row r="3277" spans="2:6" x14ac:dyDescent="0.2">
      <c r="B3277" s="6">
        <v>2104</v>
      </c>
      <c r="C3277" s="6">
        <v>580</v>
      </c>
      <c r="D3277" s="6">
        <v>1092</v>
      </c>
      <c r="E3277" s="6">
        <v>2</v>
      </c>
      <c r="F3277" s="6">
        <v>4</v>
      </c>
    </row>
    <row r="3278" spans="2:6" x14ac:dyDescent="0.2">
      <c r="B3278" s="6">
        <v>1532</v>
      </c>
      <c r="C3278" s="6">
        <v>1692</v>
      </c>
      <c r="D3278" s="6">
        <v>812</v>
      </c>
      <c r="E3278" s="6">
        <v>1</v>
      </c>
      <c r="F3278" s="6">
        <v>4</v>
      </c>
    </row>
    <row r="3279" spans="2:6" x14ac:dyDescent="0.2">
      <c r="B3279" s="6">
        <v>1656</v>
      </c>
      <c r="C3279" s="6">
        <v>2252</v>
      </c>
      <c r="D3279" s="6">
        <v>768</v>
      </c>
      <c r="E3279" s="6">
        <v>1</v>
      </c>
      <c r="F3279" s="6">
        <v>4</v>
      </c>
    </row>
    <row r="3280" spans="2:6" x14ac:dyDescent="0.2">
      <c r="B3280" s="6">
        <v>3176</v>
      </c>
      <c r="C3280" s="6">
        <v>2348</v>
      </c>
      <c r="D3280" s="6">
        <v>1300</v>
      </c>
      <c r="E3280" s="6">
        <v>2</v>
      </c>
      <c r="F3280" s="6">
        <v>4</v>
      </c>
    </row>
    <row r="3281" spans="2:6" x14ac:dyDescent="0.2">
      <c r="B3281" s="6">
        <v>2940</v>
      </c>
      <c r="C3281" s="6">
        <v>1500</v>
      </c>
      <c r="D3281" s="6">
        <v>904</v>
      </c>
      <c r="E3281" s="6">
        <v>1</v>
      </c>
      <c r="F3281" s="6">
        <v>4</v>
      </c>
    </row>
    <row r="3282" spans="2:6" x14ac:dyDescent="0.2">
      <c r="B3282" s="6">
        <v>2804</v>
      </c>
      <c r="C3282" s="6">
        <v>1064</v>
      </c>
      <c r="D3282" s="6">
        <v>1056</v>
      </c>
      <c r="E3282" s="6">
        <v>2</v>
      </c>
      <c r="F3282" s="6">
        <v>4</v>
      </c>
    </row>
    <row r="3283" spans="2:6" x14ac:dyDescent="0.2">
      <c r="B3283" s="6">
        <v>2972</v>
      </c>
      <c r="C3283" s="6">
        <v>2764</v>
      </c>
      <c r="D3283" s="6">
        <v>1284</v>
      </c>
      <c r="E3283" s="6">
        <v>2</v>
      </c>
      <c r="F3283" s="6">
        <v>4</v>
      </c>
    </row>
    <row r="3284" spans="2:6" x14ac:dyDescent="0.2">
      <c r="B3284" s="6">
        <v>2756</v>
      </c>
      <c r="C3284" s="6">
        <v>344</v>
      </c>
      <c r="D3284" s="6">
        <v>1208</v>
      </c>
      <c r="E3284" s="6">
        <v>2</v>
      </c>
      <c r="F3284" s="6">
        <v>4</v>
      </c>
    </row>
    <row r="3285" spans="2:6" x14ac:dyDescent="0.2">
      <c r="B3285" s="6">
        <v>2404</v>
      </c>
      <c r="C3285" s="6">
        <v>512</v>
      </c>
      <c r="D3285" s="6">
        <v>844</v>
      </c>
      <c r="E3285" s="6">
        <v>1</v>
      </c>
      <c r="F3285" s="6">
        <v>4</v>
      </c>
    </row>
    <row r="3286" spans="2:6" x14ac:dyDescent="0.2">
      <c r="B3286" s="6">
        <v>256</v>
      </c>
      <c r="C3286" s="6">
        <v>380</v>
      </c>
      <c r="D3286" s="6">
        <v>732</v>
      </c>
      <c r="E3286" s="6">
        <v>2</v>
      </c>
      <c r="F3286" s="6">
        <v>4</v>
      </c>
    </row>
    <row r="3287" spans="2:6" x14ac:dyDescent="0.2">
      <c r="B3287" s="6">
        <v>2512</v>
      </c>
      <c r="C3287" s="6">
        <v>2652</v>
      </c>
      <c r="D3287" s="6">
        <v>924</v>
      </c>
      <c r="E3287" s="6">
        <v>2</v>
      </c>
      <c r="F3287" s="6">
        <v>4</v>
      </c>
    </row>
    <row r="3288" spans="2:6" x14ac:dyDescent="0.2">
      <c r="B3288" s="6">
        <v>1936</v>
      </c>
      <c r="C3288" s="6">
        <v>984</v>
      </c>
      <c r="D3288" s="6">
        <v>1068</v>
      </c>
      <c r="E3288" s="6">
        <v>2</v>
      </c>
      <c r="F3288" s="6">
        <v>4</v>
      </c>
    </row>
    <row r="3289" spans="2:6" x14ac:dyDescent="0.2">
      <c r="B3289" s="6">
        <v>2432</v>
      </c>
      <c r="C3289" s="6">
        <v>3152</v>
      </c>
      <c r="D3289" s="6">
        <v>992</v>
      </c>
      <c r="E3289" s="6">
        <v>1</v>
      </c>
      <c r="F3289" s="6">
        <v>4</v>
      </c>
    </row>
    <row r="3290" spans="2:6" x14ac:dyDescent="0.2">
      <c r="B3290" s="6">
        <v>2708</v>
      </c>
      <c r="C3290" s="6">
        <v>2592</v>
      </c>
      <c r="D3290" s="6">
        <v>1208</v>
      </c>
      <c r="E3290" s="6">
        <v>2</v>
      </c>
      <c r="F3290" s="6">
        <v>4</v>
      </c>
    </row>
    <row r="3291" spans="2:6" x14ac:dyDescent="0.2">
      <c r="B3291" s="6">
        <v>456</v>
      </c>
      <c r="C3291" s="6">
        <v>580</v>
      </c>
      <c r="D3291" s="6">
        <v>524</v>
      </c>
      <c r="E3291" s="6">
        <v>2</v>
      </c>
      <c r="F3291" s="6">
        <v>4</v>
      </c>
    </row>
    <row r="3292" spans="2:6" x14ac:dyDescent="0.2">
      <c r="B3292" s="6">
        <v>2512</v>
      </c>
      <c r="C3292" s="6">
        <v>2508</v>
      </c>
      <c r="D3292" s="6">
        <v>880</v>
      </c>
      <c r="E3292" s="6">
        <v>2</v>
      </c>
      <c r="F3292" s="6">
        <v>4</v>
      </c>
    </row>
    <row r="3293" spans="2:6" x14ac:dyDescent="0.2">
      <c r="B3293" s="6">
        <v>2080</v>
      </c>
      <c r="C3293" s="6">
        <v>2988</v>
      </c>
      <c r="D3293" s="6">
        <v>1048</v>
      </c>
      <c r="E3293" s="6">
        <v>2</v>
      </c>
      <c r="F3293" s="6">
        <v>4</v>
      </c>
    </row>
    <row r="3294" spans="2:6" x14ac:dyDescent="0.2">
      <c r="B3294" s="6">
        <v>2524</v>
      </c>
      <c r="C3294" s="6">
        <v>1540</v>
      </c>
      <c r="D3294" s="6">
        <v>1292</v>
      </c>
      <c r="E3294" s="6">
        <v>2</v>
      </c>
      <c r="F3294" s="6">
        <v>4</v>
      </c>
    </row>
    <row r="3295" spans="2:6" x14ac:dyDescent="0.2">
      <c r="B3295" s="6">
        <v>1776</v>
      </c>
      <c r="C3295" s="6">
        <v>780</v>
      </c>
      <c r="D3295" s="6">
        <v>932</v>
      </c>
      <c r="E3295" s="6">
        <v>2</v>
      </c>
      <c r="F3295" s="6">
        <v>4</v>
      </c>
    </row>
    <row r="3296" spans="2:6" x14ac:dyDescent="0.2">
      <c r="B3296" s="6">
        <v>2416</v>
      </c>
      <c r="C3296" s="6">
        <v>3296</v>
      </c>
      <c r="D3296" s="6">
        <v>1204</v>
      </c>
      <c r="E3296" s="6">
        <v>2</v>
      </c>
      <c r="F3296" s="6">
        <v>4</v>
      </c>
    </row>
    <row r="3297" spans="2:6" x14ac:dyDescent="0.2">
      <c r="B3297" s="6">
        <v>2692</v>
      </c>
      <c r="C3297" s="6">
        <v>2200</v>
      </c>
      <c r="D3297" s="6">
        <v>1324</v>
      </c>
      <c r="E3297" s="6">
        <v>2</v>
      </c>
      <c r="F3297" s="6">
        <v>4</v>
      </c>
    </row>
    <row r="3298" spans="2:6" x14ac:dyDescent="0.2">
      <c r="B3298" s="6">
        <v>2288</v>
      </c>
      <c r="C3298" s="6">
        <v>1060</v>
      </c>
      <c r="D3298" s="6">
        <v>1044</v>
      </c>
      <c r="E3298" s="6">
        <v>2</v>
      </c>
      <c r="F3298" s="6">
        <v>4</v>
      </c>
    </row>
    <row r="3299" spans="2:6" x14ac:dyDescent="0.2">
      <c r="B3299" s="6">
        <v>1912</v>
      </c>
      <c r="C3299" s="6">
        <v>1160</v>
      </c>
      <c r="D3299" s="6">
        <v>816</v>
      </c>
      <c r="E3299" s="6">
        <v>2</v>
      </c>
      <c r="F3299" s="6">
        <v>4</v>
      </c>
    </row>
    <row r="3300" spans="2:6" x14ac:dyDescent="0.2">
      <c r="B3300" s="6">
        <v>1088</v>
      </c>
      <c r="C3300" s="6">
        <v>2132</v>
      </c>
      <c r="D3300" s="6">
        <v>908</v>
      </c>
      <c r="E3300" s="6">
        <v>2</v>
      </c>
      <c r="F3300" s="6">
        <v>4</v>
      </c>
    </row>
    <row r="3301" spans="2:6" x14ac:dyDescent="0.2">
      <c r="B3301" s="6">
        <v>2668</v>
      </c>
      <c r="C3301" s="6">
        <v>2352</v>
      </c>
      <c r="D3301" s="6">
        <v>1000</v>
      </c>
      <c r="E3301" s="6">
        <v>2</v>
      </c>
      <c r="F3301" s="6">
        <v>4</v>
      </c>
    </row>
    <row r="3302" spans="2:6" x14ac:dyDescent="0.2">
      <c r="B3302" s="6">
        <v>1272</v>
      </c>
      <c r="C3302" s="6">
        <v>1064</v>
      </c>
      <c r="D3302" s="6">
        <v>900</v>
      </c>
      <c r="E3302" s="6">
        <v>1</v>
      </c>
      <c r="F3302" s="6">
        <v>4</v>
      </c>
    </row>
    <row r="3303" spans="2:6" x14ac:dyDescent="0.2">
      <c r="B3303" s="6">
        <v>1184</v>
      </c>
      <c r="C3303" s="6">
        <v>1032</v>
      </c>
      <c r="D3303" s="6">
        <v>796</v>
      </c>
      <c r="E3303" s="6">
        <v>2</v>
      </c>
      <c r="F3303" s="6">
        <v>4</v>
      </c>
    </row>
    <row r="3304" spans="2:6" x14ac:dyDescent="0.2">
      <c r="B3304" s="6">
        <v>1044</v>
      </c>
      <c r="C3304" s="6">
        <v>764</v>
      </c>
      <c r="D3304" s="6">
        <v>648</v>
      </c>
      <c r="E3304" s="6">
        <v>1</v>
      </c>
      <c r="F3304" s="6">
        <v>4</v>
      </c>
    </row>
    <row r="3305" spans="2:6" x14ac:dyDescent="0.2">
      <c r="B3305" s="6">
        <v>2084</v>
      </c>
      <c r="C3305" s="6">
        <v>2764</v>
      </c>
      <c r="D3305" s="6">
        <v>1204</v>
      </c>
      <c r="E3305" s="6">
        <v>2</v>
      </c>
      <c r="F3305" s="6">
        <v>4</v>
      </c>
    </row>
    <row r="3306" spans="2:6" x14ac:dyDescent="0.2">
      <c r="B3306" s="6">
        <v>2204</v>
      </c>
      <c r="C3306" s="6">
        <v>2760</v>
      </c>
      <c r="D3306" s="6">
        <v>1156</v>
      </c>
      <c r="E3306" s="6">
        <v>2</v>
      </c>
      <c r="F3306" s="6">
        <v>4</v>
      </c>
    </row>
    <row r="3307" spans="2:6" x14ac:dyDescent="0.2">
      <c r="B3307" s="6">
        <v>2600</v>
      </c>
      <c r="C3307" s="6">
        <v>2884</v>
      </c>
      <c r="D3307" s="6">
        <v>1116</v>
      </c>
      <c r="E3307" s="6">
        <v>2</v>
      </c>
      <c r="F3307" s="6">
        <v>4</v>
      </c>
    </row>
    <row r="3308" spans="2:6" x14ac:dyDescent="0.2">
      <c r="B3308" s="6">
        <v>2320</v>
      </c>
      <c r="C3308" s="6">
        <v>2044</v>
      </c>
      <c r="D3308" s="6">
        <v>996</v>
      </c>
      <c r="E3308" s="6">
        <v>2</v>
      </c>
      <c r="F3308" s="6">
        <v>4</v>
      </c>
    </row>
    <row r="3309" spans="2:6" x14ac:dyDescent="0.2">
      <c r="B3309" s="6">
        <v>2500</v>
      </c>
      <c r="C3309" s="6">
        <v>1552</v>
      </c>
      <c r="D3309" s="6">
        <v>972</v>
      </c>
      <c r="E3309" s="6">
        <v>2</v>
      </c>
      <c r="F3309" s="6">
        <v>4</v>
      </c>
    </row>
    <row r="3310" spans="2:6" x14ac:dyDescent="0.2">
      <c r="B3310" s="6">
        <v>2492</v>
      </c>
      <c r="C3310" s="6">
        <v>2032</v>
      </c>
      <c r="D3310" s="6">
        <v>880</v>
      </c>
      <c r="E3310" s="6">
        <v>3</v>
      </c>
      <c r="F3310" s="6">
        <v>4</v>
      </c>
    </row>
    <row r="3311" spans="2:6" x14ac:dyDescent="0.2">
      <c r="B3311" s="6">
        <v>1224</v>
      </c>
      <c r="C3311" s="6">
        <v>832</v>
      </c>
      <c r="D3311" s="6">
        <v>888</v>
      </c>
      <c r="E3311" s="6">
        <v>2</v>
      </c>
      <c r="F3311" s="6">
        <v>4</v>
      </c>
    </row>
    <row r="3312" spans="2:6" x14ac:dyDescent="0.2">
      <c r="B3312" s="6">
        <v>2664</v>
      </c>
      <c r="C3312" s="6">
        <v>2808</v>
      </c>
      <c r="D3312" s="6">
        <v>1164</v>
      </c>
      <c r="E3312" s="6">
        <v>3</v>
      </c>
      <c r="F3312" s="6">
        <v>4</v>
      </c>
    </row>
    <row r="3313" spans="2:6" x14ac:dyDescent="0.2">
      <c r="B3313" s="6">
        <v>2360</v>
      </c>
      <c r="C3313" s="6">
        <v>2860</v>
      </c>
      <c r="D3313" s="6">
        <v>852</v>
      </c>
      <c r="E3313" s="6">
        <v>2</v>
      </c>
      <c r="F3313" s="6">
        <v>4</v>
      </c>
    </row>
    <row r="3314" spans="2:6" x14ac:dyDescent="0.2">
      <c r="B3314" s="6">
        <v>2644</v>
      </c>
      <c r="C3314" s="6">
        <v>2024</v>
      </c>
      <c r="D3314" s="6">
        <v>1200</v>
      </c>
      <c r="E3314" s="6">
        <v>2</v>
      </c>
      <c r="F3314" s="6">
        <v>4</v>
      </c>
    </row>
    <row r="3315" spans="2:6" x14ac:dyDescent="0.2">
      <c r="B3315" s="6">
        <v>984</v>
      </c>
      <c r="C3315" s="6">
        <v>392</v>
      </c>
      <c r="D3315" s="6">
        <v>852</v>
      </c>
      <c r="E3315" s="6">
        <v>2</v>
      </c>
      <c r="F3315" s="6">
        <v>4</v>
      </c>
    </row>
    <row r="3316" spans="2:6" x14ac:dyDescent="0.2">
      <c r="B3316" s="6">
        <v>2348</v>
      </c>
      <c r="C3316" s="6">
        <v>1152</v>
      </c>
      <c r="D3316" s="6">
        <v>1244</v>
      </c>
      <c r="E3316" s="6">
        <v>2</v>
      </c>
      <c r="F3316" s="6">
        <v>4</v>
      </c>
    </row>
    <row r="3317" spans="2:6" x14ac:dyDescent="0.2">
      <c r="B3317" s="6">
        <v>880</v>
      </c>
      <c r="C3317" s="6">
        <v>568</v>
      </c>
      <c r="D3317" s="6">
        <v>684</v>
      </c>
      <c r="E3317" s="6">
        <v>2</v>
      </c>
      <c r="F3317" s="6">
        <v>4</v>
      </c>
    </row>
    <row r="3318" spans="2:6" x14ac:dyDescent="0.2">
      <c r="B3318" s="6">
        <v>2572</v>
      </c>
      <c r="C3318" s="6">
        <v>2204</v>
      </c>
      <c r="D3318" s="6">
        <v>1176</v>
      </c>
      <c r="E3318" s="6">
        <v>2</v>
      </c>
      <c r="F3318" s="6">
        <v>4</v>
      </c>
    </row>
    <row r="3319" spans="2:6" x14ac:dyDescent="0.2">
      <c r="B3319" s="6">
        <v>2640</v>
      </c>
      <c r="C3319" s="6">
        <v>2300</v>
      </c>
      <c r="D3319" s="6">
        <v>1172</v>
      </c>
      <c r="E3319" s="6">
        <v>2</v>
      </c>
      <c r="F3319" s="6">
        <v>4</v>
      </c>
    </row>
    <row r="3320" spans="2:6" x14ac:dyDescent="0.2">
      <c r="B3320" s="6">
        <v>344</v>
      </c>
      <c r="C3320" s="6">
        <v>2064</v>
      </c>
      <c r="D3320" s="6">
        <v>872</v>
      </c>
      <c r="E3320" s="6">
        <v>3</v>
      </c>
      <c r="F3320" s="6">
        <v>4</v>
      </c>
    </row>
    <row r="3321" spans="2:6" x14ac:dyDescent="0.2">
      <c r="B3321" s="6">
        <v>192</v>
      </c>
      <c r="C3321" s="6">
        <v>296</v>
      </c>
      <c r="D3321" s="6">
        <v>772</v>
      </c>
      <c r="E3321" s="6">
        <v>2</v>
      </c>
      <c r="F3321" s="6">
        <v>4</v>
      </c>
    </row>
    <row r="3322" spans="2:6" x14ac:dyDescent="0.2">
      <c r="B3322" s="6">
        <v>2568</v>
      </c>
      <c r="C3322" s="6">
        <v>1784</v>
      </c>
      <c r="D3322" s="6">
        <v>884</v>
      </c>
      <c r="E3322" s="6">
        <v>3</v>
      </c>
      <c r="F3322" s="6">
        <v>4</v>
      </c>
    </row>
    <row r="3323" spans="2:6" x14ac:dyDescent="0.2">
      <c r="B3323" s="6">
        <v>2720</v>
      </c>
      <c r="C3323" s="6">
        <v>1984</v>
      </c>
      <c r="D3323" s="6">
        <v>1288</v>
      </c>
      <c r="E3323" s="6">
        <v>2</v>
      </c>
      <c r="F3323" s="6">
        <v>4</v>
      </c>
    </row>
    <row r="3324" spans="2:6" x14ac:dyDescent="0.2">
      <c r="B3324" s="6">
        <v>2560</v>
      </c>
      <c r="C3324" s="6">
        <v>3128</v>
      </c>
      <c r="D3324" s="6">
        <v>1300</v>
      </c>
      <c r="E3324" s="6">
        <v>3</v>
      </c>
      <c r="F3324" s="6">
        <v>4</v>
      </c>
    </row>
    <row r="3325" spans="2:6" x14ac:dyDescent="0.2">
      <c r="B3325" s="6">
        <v>2624</v>
      </c>
      <c r="C3325" s="6">
        <v>2828</v>
      </c>
      <c r="D3325" s="6">
        <v>1304</v>
      </c>
      <c r="E3325" s="6">
        <v>2</v>
      </c>
      <c r="F3325" s="6">
        <v>4</v>
      </c>
    </row>
    <row r="3326" spans="2:6" x14ac:dyDescent="0.2">
      <c r="B3326" s="6">
        <v>2344</v>
      </c>
      <c r="C3326" s="6">
        <v>2000</v>
      </c>
      <c r="D3326" s="6">
        <v>888</v>
      </c>
      <c r="E3326" s="6">
        <v>3</v>
      </c>
      <c r="F3326" s="6">
        <v>4</v>
      </c>
    </row>
    <row r="3327" spans="2:6" x14ac:dyDescent="0.2">
      <c r="B3327" s="6">
        <v>732</v>
      </c>
      <c r="C3327" s="6">
        <v>920</v>
      </c>
      <c r="D3327" s="6">
        <v>804</v>
      </c>
      <c r="E3327" s="6">
        <v>2</v>
      </c>
      <c r="F3327" s="6">
        <v>4</v>
      </c>
    </row>
    <row r="3328" spans="2:6" x14ac:dyDescent="0.2">
      <c r="B3328" s="6">
        <v>2240</v>
      </c>
      <c r="C3328" s="6">
        <v>996</v>
      </c>
      <c r="D3328" s="6">
        <v>776</v>
      </c>
      <c r="E3328" s="6">
        <v>2</v>
      </c>
      <c r="F3328" s="6">
        <v>4</v>
      </c>
    </row>
    <row r="3329" spans="2:6" x14ac:dyDescent="0.2">
      <c r="B3329" s="6">
        <v>988</v>
      </c>
      <c r="C3329" s="6">
        <v>1000</v>
      </c>
      <c r="D3329" s="6">
        <v>704</v>
      </c>
      <c r="E3329" s="6">
        <v>1</v>
      </c>
      <c r="F3329" s="6">
        <v>4</v>
      </c>
    </row>
    <row r="3330" spans="2:6" x14ac:dyDescent="0.2">
      <c r="B3330" s="6">
        <v>2684</v>
      </c>
      <c r="C3330" s="6">
        <v>1956</v>
      </c>
      <c r="D3330" s="6">
        <v>956</v>
      </c>
      <c r="E3330" s="6">
        <v>2</v>
      </c>
      <c r="F3330" s="6">
        <v>4</v>
      </c>
    </row>
    <row r="3331" spans="2:6" x14ac:dyDescent="0.2">
      <c r="B3331" s="6">
        <v>2052</v>
      </c>
      <c r="C3331" s="6">
        <v>1756</v>
      </c>
      <c r="D3331" s="6">
        <v>792</v>
      </c>
      <c r="E3331" s="6">
        <v>2</v>
      </c>
      <c r="F3331" s="6">
        <v>4</v>
      </c>
    </row>
    <row r="3332" spans="2:6" x14ac:dyDescent="0.2">
      <c r="B3332" s="6">
        <v>2292</v>
      </c>
      <c r="C3332" s="6">
        <v>1908</v>
      </c>
      <c r="D3332" s="6">
        <v>892</v>
      </c>
      <c r="E3332" s="6">
        <v>1</v>
      </c>
      <c r="F3332" s="6">
        <v>4</v>
      </c>
    </row>
    <row r="3333" spans="2:6" x14ac:dyDescent="0.2">
      <c r="B3333" s="6">
        <v>2540</v>
      </c>
      <c r="C3333" s="6">
        <v>1536</v>
      </c>
      <c r="D3333" s="6">
        <v>1092</v>
      </c>
      <c r="E3333" s="6">
        <v>2</v>
      </c>
      <c r="F3333" s="6">
        <v>4</v>
      </c>
    </row>
    <row r="3334" spans="2:6" x14ac:dyDescent="0.2">
      <c r="B3334" s="6">
        <v>332</v>
      </c>
      <c r="C3334" s="6">
        <v>3216</v>
      </c>
      <c r="D3334" s="6">
        <v>724</v>
      </c>
      <c r="E3334" s="6">
        <v>2</v>
      </c>
      <c r="F3334" s="6">
        <v>4</v>
      </c>
    </row>
    <row r="3335" spans="2:6" x14ac:dyDescent="0.2">
      <c r="B3335" s="6">
        <v>1828</v>
      </c>
      <c r="C3335" s="6">
        <v>1448</v>
      </c>
      <c r="D3335" s="6">
        <v>896</v>
      </c>
      <c r="E3335" s="6">
        <v>1</v>
      </c>
      <c r="F3335" s="6">
        <v>4</v>
      </c>
    </row>
    <row r="3336" spans="2:6" x14ac:dyDescent="0.2">
      <c r="B3336" s="6">
        <v>364</v>
      </c>
      <c r="C3336" s="6">
        <v>432</v>
      </c>
      <c r="D3336" s="6">
        <v>820</v>
      </c>
      <c r="E3336" s="6">
        <v>2</v>
      </c>
      <c r="F3336" s="6">
        <v>4</v>
      </c>
    </row>
    <row r="3337" spans="2:6" x14ac:dyDescent="0.2">
      <c r="B3337" s="6">
        <v>2476</v>
      </c>
      <c r="C3337" s="6">
        <v>1412</v>
      </c>
      <c r="D3337" s="6">
        <v>864</v>
      </c>
      <c r="E3337" s="6">
        <v>2</v>
      </c>
      <c r="F3337" s="6">
        <v>4</v>
      </c>
    </row>
    <row r="3338" spans="2:6" x14ac:dyDescent="0.2">
      <c r="B3338" s="6">
        <v>2548</v>
      </c>
      <c r="C3338" s="6">
        <v>1712</v>
      </c>
      <c r="D3338" s="6">
        <v>1140</v>
      </c>
      <c r="E3338" s="6">
        <v>2</v>
      </c>
      <c r="F3338" s="6">
        <v>4</v>
      </c>
    </row>
    <row r="3339" spans="2:6" x14ac:dyDescent="0.2">
      <c r="B3339" s="6">
        <v>928</v>
      </c>
      <c r="C3339" s="6">
        <v>820</v>
      </c>
      <c r="D3339" s="6">
        <v>612</v>
      </c>
      <c r="E3339" s="6">
        <v>1</v>
      </c>
      <c r="F3339" s="6">
        <v>4</v>
      </c>
    </row>
    <row r="3340" spans="2:6" x14ac:dyDescent="0.2">
      <c r="B3340" s="6">
        <v>344</v>
      </c>
      <c r="C3340" s="6">
        <v>772</v>
      </c>
      <c r="D3340" s="6">
        <v>452</v>
      </c>
      <c r="E3340" s="6">
        <v>1</v>
      </c>
      <c r="F3340" s="6">
        <v>4</v>
      </c>
    </row>
    <row r="3341" spans="2:6" x14ac:dyDescent="0.2">
      <c r="B3341" s="6">
        <v>872</v>
      </c>
      <c r="C3341" s="6">
        <v>736</v>
      </c>
      <c r="D3341" s="6">
        <v>576</v>
      </c>
      <c r="E3341" s="6">
        <v>2</v>
      </c>
      <c r="F3341" s="6">
        <v>4</v>
      </c>
    </row>
    <row r="3342" spans="2:6" x14ac:dyDescent="0.2">
      <c r="B3342" s="6">
        <v>1948</v>
      </c>
      <c r="C3342" s="6">
        <v>3516</v>
      </c>
      <c r="D3342" s="6">
        <v>952</v>
      </c>
      <c r="E3342" s="6">
        <v>1</v>
      </c>
      <c r="F3342" s="6">
        <v>4</v>
      </c>
    </row>
    <row r="3343" spans="2:6" x14ac:dyDescent="0.2">
      <c r="B3343" s="6">
        <v>2092</v>
      </c>
      <c r="C3343" s="6">
        <v>1252</v>
      </c>
      <c r="D3343" s="6">
        <v>1224</v>
      </c>
      <c r="E3343" s="6">
        <v>2</v>
      </c>
      <c r="F3343" s="6">
        <v>4</v>
      </c>
    </row>
    <row r="3344" spans="2:6" x14ac:dyDescent="0.2">
      <c r="B3344" s="6">
        <v>1728</v>
      </c>
      <c r="C3344" s="6">
        <v>1032</v>
      </c>
      <c r="D3344" s="6">
        <v>1100</v>
      </c>
      <c r="E3344" s="6">
        <v>2</v>
      </c>
      <c r="F3344" s="6">
        <v>4</v>
      </c>
    </row>
    <row r="3345" spans="2:6" x14ac:dyDescent="0.2">
      <c r="B3345" s="6">
        <v>2320</v>
      </c>
      <c r="C3345" s="6">
        <v>1668</v>
      </c>
      <c r="D3345" s="6">
        <v>1044</v>
      </c>
      <c r="E3345" s="6">
        <v>1</v>
      </c>
      <c r="F3345" s="6">
        <v>4</v>
      </c>
    </row>
    <row r="3346" spans="2:6" x14ac:dyDescent="0.2">
      <c r="B3346" s="6">
        <v>1024</v>
      </c>
      <c r="C3346" s="6">
        <v>1168</v>
      </c>
      <c r="D3346" s="6">
        <v>956</v>
      </c>
      <c r="E3346" s="6">
        <v>1</v>
      </c>
      <c r="F3346" s="6">
        <v>4</v>
      </c>
    </row>
    <row r="3347" spans="2:6" x14ac:dyDescent="0.2">
      <c r="B3347" s="6">
        <v>2108</v>
      </c>
      <c r="C3347" s="6">
        <v>3352</v>
      </c>
      <c r="D3347" s="6">
        <v>892</v>
      </c>
      <c r="E3347" s="6">
        <v>1</v>
      </c>
      <c r="F3347" s="6">
        <v>4</v>
      </c>
    </row>
    <row r="3348" spans="2:6" x14ac:dyDescent="0.2">
      <c r="B3348" s="6">
        <v>872</v>
      </c>
      <c r="C3348" s="6">
        <v>892</v>
      </c>
      <c r="D3348" s="6">
        <v>640</v>
      </c>
      <c r="E3348" s="6">
        <v>1</v>
      </c>
      <c r="F3348" s="6">
        <v>4</v>
      </c>
    </row>
    <row r="3349" spans="2:6" x14ac:dyDescent="0.2">
      <c r="B3349" s="6">
        <v>2040</v>
      </c>
      <c r="C3349" s="6">
        <v>1604</v>
      </c>
      <c r="D3349" s="6">
        <v>892</v>
      </c>
      <c r="E3349" s="6">
        <v>1</v>
      </c>
      <c r="F3349" s="6">
        <v>4</v>
      </c>
    </row>
    <row r="3350" spans="2:6" x14ac:dyDescent="0.2">
      <c r="B3350" s="6">
        <v>2204</v>
      </c>
      <c r="C3350" s="6">
        <v>2980</v>
      </c>
      <c r="D3350" s="6">
        <v>1172</v>
      </c>
      <c r="E3350" s="6">
        <v>2</v>
      </c>
      <c r="F3350" s="6">
        <v>4</v>
      </c>
    </row>
    <row r="3351" spans="2:6" x14ac:dyDescent="0.2">
      <c r="B3351" s="6">
        <v>2016</v>
      </c>
      <c r="C3351" s="6">
        <v>3096</v>
      </c>
      <c r="D3351" s="6">
        <v>1032</v>
      </c>
      <c r="E3351" s="6">
        <v>1</v>
      </c>
      <c r="F3351" s="6">
        <v>4</v>
      </c>
    </row>
    <row r="3352" spans="2:6" x14ac:dyDescent="0.2">
      <c r="B3352" s="6">
        <v>2376</v>
      </c>
      <c r="C3352" s="6">
        <v>2440</v>
      </c>
      <c r="D3352" s="6">
        <v>1000</v>
      </c>
      <c r="E3352" s="6">
        <v>1</v>
      </c>
      <c r="F3352" s="6">
        <v>4</v>
      </c>
    </row>
    <row r="3353" spans="2:6" x14ac:dyDescent="0.2">
      <c r="B3353" s="6">
        <v>2380</v>
      </c>
      <c r="C3353" s="6">
        <v>2620</v>
      </c>
      <c r="D3353" s="6">
        <v>1128</v>
      </c>
      <c r="E3353" s="6">
        <v>1</v>
      </c>
      <c r="F3353" s="6">
        <v>4</v>
      </c>
    </row>
    <row r="3354" spans="2:6" x14ac:dyDescent="0.2">
      <c r="B3354" s="6">
        <v>1032</v>
      </c>
      <c r="C3354" s="6">
        <v>428</v>
      </c>
      <c r="D3354" s="6">
        <v>732</v>
      </c>
      <c r="E3354" s="6">
        <v>2</v>
      </c>
      <c r="F3354" s="6">
        <v>4</v>
      </c>
    </row>
    <row r="3355" spans="2:6" x14ac:dyDescent="0.2">
      <c r="B3355" s="6">
        <v>2632</v>
      </c>
      <c r="C3355" s="6">
        <v>2384</v>
      </c>
      <c r="D3355" s="6">
        <v>904</v>
      </c>
      <c r="E3355" s="6">
        <v>1</v>
      </c>
      <c r="F3355" s="6">
        <v>4</v>
      </c>
    </row>
    <row r="3356" spans="2:6" x14ac:dyDescent="0.2">
      <c r="B3356" s="6">
        <v>1020</v>
      </c>
      <c r="C3356" s="6">
        <v>2292</v>
      </c>
      <c r="D3356" s="6">
        <v>800</v>
      </c>
      <c r="E3356" s="6">
        <v>1</v>
      </c>
      <c r="F3356" s="6">
        <v>4</v>
      </c>
    </row>
    <row r="3357" spans="2:6" x14ac:dyDescent="0.2">
      <c r="B3357" s="6">
        <v>1684</v>
      </c>
      <c r="C3357" s="6">
        <v>916</v>
      </c>
      <c r="D3357" s="6">
        <v>748</v>
      </c>
      <c r="E3357" s="6">
        <v>2</v>
      </c>
      <c r="F3357" s="6">
        <v>4</v>
      </c>
    </row>
    <row r="3358" spans="2:6" x14ac:dyDescent="0.2">
      <c r="B3358" s="6">
        <v>2148</v>
      </c>
      <c r="C3358" s="6">
        <v>2876</v>
      </c>
      <c r="D3358" s="6">
        <v>1216</v>
      </c>
      <c r="E3358" s="6">
        <v>1</v>
      </c>
      <c r="F3358" s="6">
        <v>4</v>
      </c>
    </row>
    <row r="3359" spans="2:6" x14ac:dyDescent="0.2">
      <c r="B3359" s="6">
        <v>2092</v>
      </c>
      <c r="C3359" s="6">
        <v>1528</v>
      </c>
      <c r="D3359" s="6">
        <v>960</v>
      </c>
      <c r="E3359" s="6">
        <v>1</v>
      </c>
      <c r="F3359" s="6">
        <v>4</v>
      </c>
    </row>
    <row r="3360" spans="2:6" x14ac:dyDescent="0.2">
      <c r="B3360" s="6">
        <v>660</v>
      </c>
      <c r="C3360" s="6">
        <v>1096</v>
      </c>
      <c r="D3360" s="6">
        <v>724</v>
      </c>
      <c r="E3360" s="6">
        <v>1</v>
      </c>
      <c r="F3360" s="6">
        <v>4</v>
      </c>
    </row>
    <row r="3361" spans="2:6" x14ac:dyDescent="0.2">
      <c r="B3361" s="6">
        <v>304</v>
      </c>
      <c r="C3361" s="6">
        <v>448</v>
      </c>
      <c r="D3361" s="6">
        <v>588</v>
      </c>
      <c r="E3361" s="6">
        <v>1</v>
      </c>
      <c r="F3361" s="6">
        <v>4</v>
      </c>
    </row>
    <row r="3362" spans="2:6" x14ac:dyDescent="0.2">
      <c r="B3362" s="6">
        <v>904</v>
      </c>
      <c r="C3362" s="6">
        <v>1032</v>
      </c>
      <c r="D3362" s="6">
        <v>624</v>
      </c>
      <c r="E3362" s="6">
        <v>2</v>
      </c>
      <c r="F3362" s="6">
        <v>4</v>
      </c>
    </row>
    <row r="3363" spans="2:6" x14ac:dyDescent="0.2">
      <c r="B3363" s="6">
        <v>1716</v>
      </c>
      <c r="C3363" s="6">
        <v>1264</v>
      </c>
      <c r="D3363" s="6">
        <v>1012</v>
      </c>
      <c r="E3363" s="6">
        <v>1</v>
      </c>
      <c r="F3363" s="6">
        <v>4</v>
      </c>
    </row>
    <row r="3364" spans="2:6" x14ac:dyDescent="0.2">
      <c r="B3364" s="6">
        <v>1472</v>
      </c>
      <c r="C3364" s="6">
        <v>3608</v>
      </c>
      <c r="D3364" s="6">
        <v>1056</v>
      </c>
      <c r="E3364" s="6">
        <v>1</v>
      </c>
      <c r="F3364" s="6">
        <v>4</v>
      </c>
    </row>
    <row r="3365" spans="2:6" x14ac:dyDescent="0.2">
      <c r="B3365" s="6">
        <v>2300</v>
      </c>
      <c r="C3365" s="6">
        <v>3488</v>
      </c>
      <c r="D3365" s="6">
        <v>1136</v>
      </c>
      <c r="E3365" s="6">
        <v>2</v>
      </c>
      <c r="F3365" s="6">
        <v>4</v>
      </c>
    </row>
    <row r="3366" spans="2:6" x14ac:dyDescent="0.2">
      <c r="B3366" s="6">
        <v>2084</v>
      </c>
      <c r="C3366" s="6">
        <v>2392</v>
      </c>
      <c r="D3366" s="6">
        <v>1220</v>
      </c>
      <c r="E3366" s="6">
        <v>3</v>
      </c>
      <c r="F3366" s="6">
        <v>4</v>
      </c>
    </row>
    <row r="3367" spans="2:6" x14ac:dyDescent="0.2">
      <c r="B3367" s="6">
        <v>412</v>
      </c>
      <c r="C3367" s="6">
        <v>996</v>
      </c>
      <c r="D3367" s="6">
        <v>800</v>
      </c>
      <c r="E3367" s="6">
        <v>2</v>
      </c>
      <c r="F3367" s="6">
        <v>4</v>
      </c>
    </row>
    <row r="3368" spans="2:6" x14ac:dyDescent="0.2">
      <c r="B3368" s="6">
        <v>1148</v>
      </c>
      <c r="C3368" s="6">
        <v>1144</v>
      </c>
      <c r="D3368" s="6">
        <v>780</v>
      </c>
      <c r="E3368" s="6">
        <v>2</v>
      </c>
      <c r="F3368" s="6">
        <v>4</v>
      </c>
    </row>
    <row r="3369" spans="2:6" x14ac:dyDescent="0.2">
      <c r="B3369" s="6">
        <v>2736</v>
      </c>
      <c r="C3369" s="6">
        <v>1920</v>
      </c>
      <c r="D3369" s="6">
        <v>1144</v>
      </c>
      <c r="E3369" s="6">
        <v>2</v>
      </c>
      <c r="F3369" s="6">
        <v>4</v>
      </c>
    </row>
    <row r="3370" spans="2:6" x14ac:dyDescent="0.2">
      <c r="B3370" s="6">
        <v>2148</v>
      </c>
      <c r="C3370" s="6">
        <v>3612</v>
      </c>
      <c r="D3370" s="6">
        <v>968</v>
      </c>
      <c r="E3370" s="6">
        <v>2</v>
      </c>
      <c r="F3370" s="6">
        <v>4</v>
      </c>
    </row>
    <row r="3371" spans="2:6" x14ac:dyDescent="0.2">
      <c r="B3371" s="6">
        <v>1564</v>
      </c>
      <c r="C3371" s="6">
        <v>924</v>
      </c>
      <c r="D3371" s="6">
        <v>920</v>
      </c>
      <c r="E3371" s="6">
        <v>2</v>
      </c>
      <c r="F3371" s="6">
        <v>4</v>
      </c>
    </row>
    <row r="3372" spans="2:6" x14ac:dyDescent="0.2">
      <c r="B3372" s="6">
        <v>2432</v>
      </c>
      <c r="C3372" s="6">
        <v>3468</v>
      </c>
      <c r="D3372" s="6">
        <v>944</v>
      </c>
      <c r="E3372" s="6">
        <v>2</v>
      </c>
      <c r="F3372" s="6">
        <v>4</v>
      </c>
    </row>
    <row r="3373" spans="2:6" x14ac:dyDescent="0.2">
      <c r="B3373" s="6">
        <v>432</v>
      </c>
      <c r="C3373" s="6">
        <v>2008</v>
      </c>
      <c r="D3373" s="6">
        <v>872</v>
      </c>
      <c r="E3373" s="6">
        <v>2</v>
      </c>
      <c r="F3373" s="6">
        <v>4</v>
      </c>
    </row>
    <row r="3374" spans="2:6" x14ac:dyDescent="0.2">
      <c r="B3374" s="6">
        <v>1420</v>
      </c>
      <c r="C3374" s="6">
        <v>1196</v>
      </c>
      <c r="D3374" s="6">
        <v>720</v>
      </c>
      <c r="E3374" s="6">
        <v>1</v>
      </c>
      <c r="F3374" s="6">
        <v>4</v>
      </c>
    </row>
    <row r="3375" spans="2:6" x14ac:dyDescent="0.2">
      <c r="B3375" s="6">
        <v>600</v>
      </c>
      <c r="C3375" s="6">
        <v>652</v>
      </c>
      <c r="D3375" s="6">
        <v>732</v>
      </c>
      <c r="E3375" s="6">
        <v>2</v>
      </c>
      <c r="F3375" s="6">
        <v>4</v>
      </c>
    </row>
    <row r="3376" spans="2:6" x14ac:dyDescent="0.2">
      <c r="B3376" s="6">
        <v>1732</v>
      </c>
      <c r="C3376" s="6">
        <v>3196</v>
      </c>
      <c r="D3376" s="6">
        <v>780</v>
      </c>
      <c r="E3376" s="6">
        <v>2</v>
      </c>
      <c r="F3376" s="6">
        <v>4</v>
      </c>
    </row>
    <row r="3377" spans="2:6" x14ac:dyDescent="0.2">
      <c r="B3377" s="6">
        <v>2532</v>
      </c>
      <c r="C3377" s="6">
        <v>1640</v>
      </c>
      <c r="D3377" s="6">
        <v>1084</v>
      </c>
      <c r="E3377" s="6">
        <v>3</v>
      </c>
      <c r="F3377" s="6">
        <v>4</v>
      </c>
    </row>
    <row r="3378" spans="2:6" x14ac:dyDescent="0.2">
      <c r="B3378" s="6">
        <v>2144</v>
      </c>
      <c r="C3378" s="6">
        <v>900</v>
      </c>
      <c r="D3378" s="6">
        <v>996</v>
      </c>
      <c r="E3378" s="6">
        <v>2</v>
      </c>
      <c r="F3378" s="6">
        <v>4</v>
      </c>
    </row>
    <row r="3379" spans="2:6" x14ac:dyDescent="0.2">
      <c r="B3379" s="6">
        <v>2400</v>
      </c>
      <c r="C3379" s="6">
        <v>1728</v>
      </c>
      <c r="D3379" s="6">
        <v>924</v>
      </c>
      <c r="E3379" s="6">
        <v>3</v>
      </c>
      <c r="F3379" s="6">
        <v>4</v>
      </c>
    </row>
    <row r="3380" spans="2:6" x14ac:dyDescent="0.2">
      <c r="B3380" s="6">
        <v>616</v>
      </c>
      <c r="C3380" s="6">
        <v>320</v>
      </c>
      <c r="D3380" s="6">
        <v>928</v>
      </c>
      <c r="E3380" s="6">
        <v>2</v>
      </c>
      <c r="F3380" s="6">
        <v>4</v>
      </c>
    </row>
    <row r="3381" spans="2:6" x14ac:dyDescent="0.2">
      <c r="B3381" s="6">
        <v>2076</v>
      </c>
      <c r="C3381" s="6">
        <v>3208</v>
      </c>
      <c r="D3381" s="6">
        <v>900</v>
      </c>
      <c r="E3381" s="6">
        <v>2</v>
      </c>
      <c r="F3381" s="6">
        <v>4</v>
      </c>
    </row>
    <row r="3382" spans="2:6" x14ac:dyDescent="0.2">
      <c r="B3382" s="6">
        <v>1684</v>
      </c>
      <c r="C3382" s="6">
        <v>960</v>
      </c>
      <c r="D3382" s="6">
        <v>992</v>
      </c>
      <c r="E3382" s="6">
        <v>2</v>
      </c>
      <c r="F3382" s="6">
        <v>4</v>
      </c>
    </row>
    <row r="3383" spans="2:6" x14ac:dyDescent="0.2">
      <c r="B3383" s="6">
        <v>1856</v>
      </c>
      <c r="C3383" s="6">
        <v>824</v>
      </c>
      <c r="D3383" s="6">
        <v>1004</v>
      </c>
      <c r="E3383" s="6">
        <v>1</v>
      </c>
      <c r="F3383" s="6">
        <v>4</v>
      </c>
    </row>
    <row r="3384" spans="2:6" x14ac:dyDescent="0.2">
      <c r="B3384" s="6">
        <v>2204</v>
      </c>
      <c r="C3384" s="6">
        <v>1760</v>
      </c>
      <c r="D3384" s="6">
        <v>952</v>
      </c>
      <c r="E3384" s="6">
        <v>2</v>
      </c>
      <c r="F3384" s="6">
        <v>4</v>
      </c>
    </row>
    <row r="3385" spans="2:6" x14ac:dyDescent="0.2">
      <c r="B3385" s="6">
        <v>1948</v>
      </c>
      <c r="C3385" s="6">
        <v>3392</v>
      </c>
      <c r="D3385" s="6">
        <v>1072</v>
      </c>
      <c r="E3385" s="6">
        <v>2</v>
      </c>
      <c r="F3385" s="6">
        <v>4</v>
      </c>
    </row>
    <row r="3386" spans="2:6" x14ac:dyDescent="0.2">
      <c r="B3386" s="6">
        <v>2492</v>
      </c>
      <c r="C3386" s="6">
        <v>1836</v>
      </c>
      <c r="D3386" s="6">
        <v>1188</v>
      </c>
      <c r="E3386" s="6">
        <v>2</v>
      </c>
      <c r="F3386" s="6">
        <v>4</v>
      </c>
    </row>
    <row r="3387" spans="2:6" x14ac:dyDescent="0.2">
      <c r="B3387" s="6">
        <v>640</v>
      </c>
      <c r="C3387" s="6">
        <v>888</v>
      </c>
      <c r="D3387" s="6">
        <v>640</v>
      </c>
      <c r="E3387" s="6">
        <v>1</v>
      </c>
      <c r="F3387" s="6">
        <v>4</v>
      </c>
    </row>
    <row r="3388" spans="2:6" x14ac:dyDescent="0.2">
      <c r="B3388" s="6">
        <v>2456</v>
      </c>
      <c r="C3388" s="6">
        <v>1396</v>
      </c>
      <c r="D3388" s="6">
        <v>1004</v>
      </c>
      <c r="E3388" s="6">
        <v>3</v>
      </c>
      <c r="F3388" s="6">
        <v>4</v>
      </c>
    </row>
    <row r="3389" spans="2:6" x14ac:dyDescent="0.2">
      <c r="B3389" s="6">
        <v>2688</v>
      </c>
      <c r="C3389" s="6">
        <v>2420</v>
      </c>
      <c r="D3389" s="6">
        <v>1124</v>
      </c>
      <c r="E3389" s="6">
        <v>3</v>
      </c>
      <c r="F3389" s="6">
        <v>4</v>
      </c>
    </row>
    <row r="3390" spans="2:6" x14ac:dyDescent="0.2">
      <c r="B3390" s="6">
        <v>1060</v>
      </c>
      <c r="C3390" s="6">
        <v>492</v>
      </c>
      <c r="D3390" s="6">
        <v>644</v>
      </c>
      <c r="E3390" s="6">
        <v>2</v>
      </c>
      <c r="F3390" s="6">
        <v>4</v>
      </c>
    </row>
    <row r="3391" spans="2:6" x14ac:dyDescent="0.2">
      <c r="B3391" s="6">
        <v>2176</v>
      </c>
      <c r="C3391" s="6">
        <v>936</v>
      </c>
      <c r="D3391" s="6">
        <v>1124</v>
      </c>
      <c r="E3391" s="6">
        <v>2</v>
      </c>
      <c r="F3391" s="6">
        <v>4</v>
      </c>
    </row>
    <row r="3392" spans="2:6" x14ac:dyDescent="0.2">
      <c r="B3392" s="6">
        <v>828</v>
      </c>
      <c r="C3392" s="6">
        <v>1908</v>
      </c>
      <c r="D3392" s="6">
        <v>980</v>
      </c>
      <c r="E3392" s="6">
        <v>2</v>
      </c>
      <c r="F3392" s="6">
        <v>4</v>
      </c>
    </row>
    <row r="3393" spans="2:6" x14ac:dyDescent="0.2">
      <c r="B3393" s="6">
        <v>1840</v>
      </c>
      <c r="C3393" s="6">
        <v>1244</v>
      </c>
      <c r="D3393" s="6">
        <v>860</v>
      </c>
      <c r="E3393" s="6">
        <v>2</v>
      </c>
      <c r="F3393" s="6">
        <v>4</v>
      </c>
    </row>
    <row r="3394" spans="2:6" x14ac:dyDescent="0.2">
      <c r="B3394" s="6">
        <v>1520</v>
      </c>
      <c r="C3394" s="6">
        <v>992</v>
      </c>
      <c r="D3394" s="6">
        <v>732</v>
      </c>
      <c r="E3394" s="6">
        <v>2</v>
      </c>
      <c r="F3394" s="6">
        <v>4</v>
      </c>
    </row>
    <row r="3395" spans="2:6" x14ac:dyDescent="0.2">
      <c r="B3395" s="6">
        <v>2052</v>
      </c>
      <c r="C3395" s="6">
        <v>1380</v>
      </c>
      <c r="D3395" s="6">
        <v>1108</v>
      </c>
      <c r="E3395" s="6">
        <v>1</v>
      </c>
      <c r="F3395" s="6">
        <v>4</v>
      </c>
    </row>
    <row r="3396" spans="2:6" x14ac:dyDescent="0.2">
      <c r="B3396" s="6">
        <v>2080</v>
      </c>
      <c r="C3396" s="6">
        <v>3272</v>
      </c>
      <c r="D3396" s="6">
        <v>996</v>
      </c>
      <c r="E3396" s="6">
        <v>2</v>
      </c>
      <c r="F3396" s="6">
        <v>4</v>
      </c>
    </row>
    <row r="3397" spans="2:6" x14ac:dyDescent="0.2">
      <c r="B3397" s="6">
        <v>2524</v>
      </c>
      <c r="C3397" s="6">
        <v>2140</v>
      </c>
      <c r="D3397" s="6">
        <v>1096</v>
      </c>
      <c r="E3397" s="6">
        <v>2</v>
      </c>
      <c r="F3397" s="6">
        <v>4</v>
      </c>
    </row>
    <row r="3398" spans="2:6" x14ac:dyDescent="0.2">
      <c r="B3398" s="6">
        <v>2284</v>
      </c>
      <c r="C3398" s="6">
        <v>2372</v>
      </c>
      <c r="D3398" s="6">
        <v>920</v>
      </c>
      <c r="E3398" s="6">
        <v>2</v>
      </c>
      <c r="F3398" s="6">
        <v>4</v>
      </c>
    </row>
    <row r="3399" spans="2:6" x14ac:dyDescent="0.2">
      <c r="B3399" s="6">
        <v>1532</v>
      </c>
      <c r="C3399" s="6">
        <v>1024</v>
      </c>
      <c r="D3399" s="6">
        <v>928</v>
      </c>
      <c r="E3399" s="6">
        <v>2</v>
      </c>
      <c r="F3399" s="6">
        <v>4</v>
      </c>
    </row>
    <row r="3400" spans="2:6" x14ac:dyDescent="0.2">
      <c r="B3400" s="6">
        <v>1044</v>
      </c>
      <c r="C3400" s="6">
        <v>460</v>
      </c>
      <c r="D3400" s="6">
        <v>980</v>
      </c>
      <c r="E3400" s="6">
        <v>1</v>
      </c>
      <c r="F3400" s="6">
        <v>4</v>
      </c>
    </row>
    <row r="3401" spans="2:6" x14ac:dyDescent="0.2">
      <c r="B3401" s="6">
        <v>1756</v>
      </c>
      <c r="C3401" s="6">
        <v>1240</v>
      </c>
      <c r="D3401" s="6">
        <v>912</v>
      </c>
      <c r="E3401" s="6">
        <v>2</v>
      </c>
      <c r="F3401" s="6">
        <v>4</v>
      </c>
    </row>
    <row r="3402" spans="2:6" x14ac:dyDescent="0.2">
      <c r="B3402" s="6">
        <v>1648</v>
      </c>
      <c r="C3402" s="6">
        <v>1324</v>
      </c>
      <c r="D3402" s="6">
        <v>736</v>
      </c>
      <c r="E3402" s="6">
        <v>2</v>
      </c>
      <c r="F3402" s="6">
        <v>4</v>
      </c>
    </row>
    <row r="3403" spans="2:6" x14ac:dyDescent="0.2">
      <c r="B3403" s="6">
        <v>2036</v>
      </c>
      <c r="C3403" s="6">
        <v>2028</v>
      </c>
      <c r="D3403" s="6">
        <v>1176</v>
      </c>
      <c r="E3403" s="6">
        <v>1</v>
      </c>
      <c r="F3403" s="6">
        <v>4</v>
      </c>
    </row>
    <row r="3404" spans="2:6" x14ac:dyDescent="0.2">
      <c r="B3404" s="6">
        <v>1540</v>
      </c>
      <c r="C3404" s="6">
        <v>568</v>
      </c>
      <c r="D3404" s="6">
        <v>1116</v>
      </c>
      <c r="E3404" s="6">
        <v>3</v>
      </c>
      <c r="F3404" s="6">
        <v>4</v>
      </c>
    </row>
    <row r="3405" spans="2:6" x14ac:dyDescent="0.2">
      <c r="B3405" s="6">
        <v>608</v>
      </c>
      <c r="C3405" s="6">
        <v>1056</v>
      </c>
      <c r="D3405" s="6">
        <v>532</v>
      </c>
      <c r="E3405" s="6">
        <v>2</v>
      </c>
      <c r="F3405" s="6">
        <v>4</v>
      </c>
    </row>
    <row r="3406" spans="2:6" x14ac:dyDescent="0.2">
      <c r="B3406" s="6">
        <v>2096</v>
      </c>
      <c r="C3406" s="6">
        <v>3524</v>
      </c>
      <c r="D3406" s="6">
        <v>908</v>
      </c>
      <c r="E3406" s="6">
        <v>1</v>
      </c>
      <c r="F3406" s="6">
        <v>4</v>
      </c>
    </row>
    <row r="3407" spans="2:6" x14ac:dyDescent="0.2">
      <c r="B3407" s="6">
        <v>948</v>
      </c>
      <c r="C3407" s="6">
        <v>504</v>
      </c>
      <c r="D3407" s="6">
        <v>960</v>
      </c>
      <c r="E3407" s="6">
        <v>1</v>
      </c>
      <c r="F3407" s="6">
        <v>4</v>
      </c>
    </row>
    <row r="3408" spans="2:6" x14ac:dyDescent="0.2">
      <c r="B3408" s="6">
        <v>2160</v>
      </c>
      <c r="C3408" s="6">
        <v>2656</v>
      </c>
      <c r="D3408" s="6">
        <v>936</v>
      </c>
      <c r="E3408" s="6">
        <v>1</v>
      </c>
      <c r="F3408" s="6">
        <v>4</v>
      </c>
    </row>
    <row r="3409" spans="2:6" x14ac:dyDescent="0.2">
      <c r="B3409" s="6">
        <v>824</v>
      </c>
      <c r="C3409" s="6">
        <v>872</v>
      </c>
      <c r="D3409" s="6">
        <v>780</v>
      </c>
      <c r="E3409" s="6">
        <v>1</v>
      </c>
      <c r="F3409" s="6">
        <v>4</v>
      </c>
    </row>
    <row r="3410" spans="2:6" x14ac:dyDescent="0.2">
      <c r="B3410" s="6">
        <v>2264</v>
      </c>
      <c r="C3410" s="6">
        <v>960</v>
      </c>
      <c r="D3410" s="6">
        <v>956</v>
      </c>
      <c r="E3410" s="6">
        <v>2</v>
      </c>
      <c r="F3410" s="6">
        <v>4</v>
      </c>
    </row>
    <row r="3411" spans="2:6" x14ac:dyDescent="0.2">
      <c r="B3411" s="6">
        <v>2128</v>
      </c>
      <c r="C3411" s="6">
        <v>3532</v>
      </c>
      <c r="D3411" s="6">
        <v>784</v>
      </c>
      <c r="E3411" s="6">
        <v>2</v>
      </c>
      <c r="F3411" s="6">
        <v>4</v>
      </c>
    </row>
    <row r="3412" spans="2:6" x14ac:dyDescent="0.2">
      <c r="B3412" s="6">
        <v>1764</v>
      </c>
      <c r="C3412" s="6">
        <v>1408</v>
      </c>
      <c r="D3412" s="6">
        <v>1004</v>
      </c>
      <c r="E3412" s="6">
        <v>1</v>
      </c>
      <c r="F3412" s="6">
        <v>4</v>
      </c>
    </row>
    <row r="3413" spans="2:6" x14ac:dyDescent="0.2">
      <c r="B3413" s="6">
        <v>2268</v>
      </c>
      <c r="C3413" s="6">
        <v>1248</v>
      </c>
      <c r="D3413" s="6">
        <v>1084</v>
      </c>
      <c r="E3413" s="6">
        <v>2</v>
      </c>
      <c r="F3413" s="6">
        <v>4</v>
      </c>
    </row>
    <row r="3414" spans="2:6" x14ac:dyDescent="0.2">
      <c r="B3414" s="6">
        <v>1984</v>
      </c>
      <c r="C3414" s="6">
        <v>1008</v>
      </c>
      <c r="D3414" s="6">
        <v>736</v>
      </c>
      <c r="E3414" s="6">
        <v>2</v>
      </c>
      <c r="F3414" s="6">
        <v>4</v>
      </c>
    </row>
    <row r="3415" spans="2:6" x14ac:dyDescent="0.2">
      <c r="B3415" s="6">
        <v>1732</v>
      </c>
      <c r="C3415" s="6">
        <v>3160</v>
      </c>
      <c r="D3415" s="6">
        <v>1004</v>
      </c>
      <c r="E3415" s="6">
        <v>1</v>
      </c>
      <c r="F3415" s="6">
        <v>4</v>
      </c>
    </row>
    <row r="3416" spans="2:6" x14ac:dyDescent="0.2">
      <c r="B3416" s="6">
        <v>1800</v>
      </c>
      <c r="C3416" s="6">
        <v>772</v>
      </c>
      <c r="D3416" s="6">
        <v>1128</v>
      </c>
      <c r="E3416" s="6">
        <v>2</v>
      </c>
      <c r="F3416" s="6">
        <v>4</v>
      </c>
    </row>
    <row r="3417" spans="2:6" x14ac:dyDescent="0.2">
      <c r="B3417" s="6">
        <v>260</v>
      </c>
      <c r="C3417" s="6">
        <v>3204</v>
      </c>
      <c r="D3417" s="6">
        <v>816</v>
      </c>
      <c r="E3417" s="6">
        <v>1</v>
      </c>
      <c r="F3417" s="6">
        <v>4</v>
      </c>
    </row>
    <row r="3418" spans="2:6" x14ac:dyDescent="0.2">
      <c r="B3418" s="6">
        <v>1896</v>
      </c>
      <c r="C3418" s="6">
        <v>916</v>
      </c>
      <c r="D3418" s="6">
        <v>748</v>
      </c>
      <c r="E3418" s="6">
        <v>1</v>
      </c>
      <c r="F3418" s="6">
        <v>4</v>
      </c>
    </row>
    <row r="3419" spans="2:6" x14ac:dyDescent="0.2">
      <c r="B3419" s="6">
        <v>988</v>
      </c>
      <c r="C3419" s="6">
        <v>472</v>
      </c>
      <c r="D3419" s="6">
        <v>560</v>
      </c>
      <c r="E3419" s="6">
        <v>2</v>
      </c>
      <c r="F3419" s="6">
        <v>4</v>
      </c>
    </row>
    <row r="3420" spans="2:6" x14ac:dyDescent="0.2">
      <c r="B3420" s="6">
        <v>528</v>
      </c>
      <c r="C3420" s="6">
        <v>736</v>
      </c>
      <c r="D3420" s="6">
        <v>568</v>
      </c>
      <c r="E3420" s="6">
        <v>1</v>
      </c>
      <c r="F3420" s="6">
        <v>4</v>
      </c>
    </row>
    <row r="3421" spans="2:6" x14ac:dyDescent="0.2">
      <c r="B3421" s="6">
        <v>700</v>
      </c>
      <c r="C3421" s="6">
        <v>1884</v>
      </c>
      <c r="D3421" s="6">
        <v>668</v>
      </c>
      <c r="E3421" s="6">
        <v>1</v>
      </c>
      <c r="F3421" s="6">
        <v>4</v>
      </c>
    </row>
    <row r="3422" spans="2:6" x14ac:dyDescent="0.2">
      <c r="B3422" s="6">
        <v>2628</v>
      </c>
      <c r="C3422" s="6">
        <v>2012</v>
      </c>
      <c r="D3422" s="6">
        <v>864</v>
      </c>
      <c r="E3422" s="6">
        <v>2</v>
      </c>
      <c r="F3422" s="6">
        <v>4</v>
      </c>
    </row>
    <row r="3423" spans="2:6" x14ac:dyDescent="0.2">
      <c r="B3423" s="6">
        <v>544</v>
      </c>
      <c r="C3423" s="6">
        <v>512</v>
      </c>
      <c r="D3423" s="6">
        <v>620</v>
      </c>
      <c r="E3423" s="6">
        <v>1</v>
      </c>
      <c r="F3423" s="6">
        <v>4</v>
      </c>
    </row>
    <row r="3424" spans="2:6" x14ac:dyDescent="0.2">
      <c r="B3424" s="6">
        <v>2448</v>
      </c>
      <c r="C3424" s="6">
        <v>2932</v>
      </c>
      <c r="D3424" s="6">
        <v>824</v>
      </c>
      <c r="E3424" s="6">
        <v>2</v>
      </c>
      <c r="F3424" s="6">
        <v>4</v>
      </c>
    </row>
    <row r="3425" spans="2:6" x14ac:dyDescent="0.2">
      <c r="B3425" s="6">
        <v>2552</v>
      </c>
      <c r="C3425" s="6">
        <v>2984</v>
      </c>
      <c r="D3425" s="6">
        <v>896</v>
      </c>
      <c r="E3425" s="6">
        <v>2</v>
      </c>
      <c r="F3425" s="6">
        <v>4</v>
      </c>
    </row>
    <row r="3426" spans="2:6" x14ac:dyDescent="0.2">
      <c r="B3426" s="6">
        <v>1780</v>
      </c>
      <c r="C3426" s="6">
        <v>3488</v>
      </c>
      <c r="D3426" s="6">
        <v>780</v>
      </c>
      <c r="E3426" s="6">
        <v>1</v>
      </c>
      <c r="F3426" s="6">
        <v>4</v>
      </c>
    </row>
    <row r="3427" spans="2:6" x14ac:dyDescent="0.2">
      <c r="B3427" s="6">
        <v>220</v>
      </c>
      <c r="C3427" s="6">
        <v>552</v>
      </c>
      <c r="D3427" s="6">
        <v>492</v>
      </c>
      <c r="E3427" s="6">
        <v>1</v>
      </c>
      <c r="F3427" s="6">
        <v>4</v>
      </c>
    </row>
    <row r="3428" spans="2:6" x14ac:dyDescent="0.2">
      <c r="B3428" s="6">
        <v>1348</v>
      </c>
      <c r="C3428" s="6">
        <v>1128</v>
      </c>
      <c r="D3428" s="6">
        <v>1052</v>
      </c>
      <c r="E3428" s="6">
        <v>1</v>
      </c>
      <c r="F3428" s="6">
        <v>4</v>
      </c>
    </row>
    <row r="3429" spans="2:6" x14ac:dyDescent="0.2">
      <c r="B3429" s="6">
        <v>512</v>
      </c>
      <c r="C3429" s="6">
        <v>1620</v>
      </c>
      <c r="D3429" s="6">
        <v>820</v>
      </c>
      <c r="E3429" s="6">
        <v>1</v>
      </c>
      <c r="F3429" s="6">
        <v>4</v>
      </c>
    </row>
    <row r="3430" spans="2:6" x14ac:dyDescent="0.2">
      <c r="B3430" s="6">
        <v>2076</v>
      </c>
      <c r="C3430" s="6">
        <v>928</v>
      </c>
      <c r="D3430" s="6">
        <v>776</v>
      </c>
      <c r="E3430" s="6">
        <v>2</v>
      </c>
      <c r="F3430" s="6">
        <v>4</v>
      </c>
    </row>
    <row r="3431" spans="2:6" x14ac:dyDescent="0.2">
      <c r="B3431" s="6">
        <v>1908</v>
      </c>
      <c r="C3431" s="6">
        <v>3560</v>
      </c>
      <c r="D3431" s="6">
        <v>836</v>
      </c>
      <c r="E3431" s="6">
        <v>1</v>
      </c>
      <c r="F3431" s="6">
        <v>4</v>
      </c>
    </row>
    <row r="3432" spans="2:6" x14ac:dyDescent="0.2">
      <c r="B3432" s="6">
        <v>456</v>
      </c>
      <c r="C3432" s="6">
        <v>1860</v>
      </c>
      <c r="D3432" s="6">
        <v>712</v>
      </c>
      <c r="E3432" s="6">
        <v>1</v>
      </c>
      <c r="F3432" s="6">
        <v>4</v>
      </c>
    </row>
    <row r="3433" spans="2:6" x14ac:dyDescent="0.2">
      <c r="B3433" s="6">
        <v>2296</v>
      </c>
      <c r="C3433" s="6">
        <v>3524</v>
      </c>
      <c r="D3433" s="6">
        <v>864</v>
      </c>
      <c r="E3433" s="6">
        <v>1</v>
      </c>
      <c r="F3433" s="6">
        <v>4</v>
      </c>
    </row>
    <row r="3434" spans="2:6" x14ac:dyDescent="0.2">
      <c r="B3434" s="6">
        <v>1988</v>
      </c>
      <c r="C3434" s="6">
        <v>3524</v>
      </c>
      <c r="D3434" s="6">
        <v>848</v>
      </c>
      <c r="E3434" s="6">
        <v>1</v>
      </c>
      <c r="F3434" s="6">
        <v>4</v>
      </c>
    </row>
    <row r="3435" spans="2:6" x14ac:dyDescent="0.2">
      <c r="B3435" s="6">
        <v>2160</v>
      </c>
      <c r="C3435" s="6">
        <v>2224</v>
      </c>
      <c r="D3435" s="6">
        <v>768</v>
      </c>
      <c r="E3435" s="6">
        <v>1</v>
      </c>
      <c r="F3435" s="6">
        <v>4</v>
      </c>
    </row>
    <row r="3436" spans="2:6" x14ac:dyDescent="0.2">
      <c r="B3436" s="6">
        <v>920</v>
      </c>
      <c r="C3436" s="6">
        <v>2460</v>
      </c>
      <c r="D3436" s="6">
        <v>716</v>
      </c>
      <c r="E3436" s="6">
        <v>1</v>
      </c>
      <c r="F3436" s="6">
        <v>4</v>
      </c>
    </row>
    <row r="3437" spans="2:6" x14ac:dyDescent="0.2">
      <c r="B3437" s="6">
        <v>2668</v>
      </c>
      <c r="C3437" s="6">
        <v>2500</v>
      </c>
      <c r="D3437" s="6">
        <v>1288</v>
      </c>
      <c r="E3437" s="6">
        <v>1</v>
      </c>
      <c r="F3437" s="6">
        <v>4</v>
      </c>
    </row>
    <row r="3438" spans="2:6" x14ac:dyDescent="0.2">
      <c r="B3438" s="6">
        <v>2624</v>
      </c>
      <c r="C3438" s="6">
        <v>2272</v>
      </c>
      <c r="D3438" s="6">
        <v>1024</v>
      </c>
      <c r="E3438" s="6">
        <v>1</v>
      </c>
      <c r="F3438" s="6">
        <v>4</v>
      </c>
    </row>
    <row r="3439" spans="2:6" x14ac:dyDescent="0.2">
      <c r="B3439" s="6">
        <v>2584</v>
      </c>
      <c r="C3439" s="6">
        <v>2756</v>
      </c>
      <c r="D3439" s="6">
        <v>948</v>
      </c>
      <c r="E3439" s="6">
        <v>1</v>
      </c>
      <c r="F3439" s="6">
        <v>4</v>
      </c>
    </row>
    <row r="3440" spans="2:6" x14ac:dyDescent="0.2">
      <c r="B3440" s="6">
        <v>2508</v>
      </c>
      <c r="C3440" s="6">
        <v>2212</v>
      </c>
      <c r="D3440" s="6">
        <v>1268</v>
      </c>
      <c r="E3440" s="6">
        <v>1</v>
      </c>
      <c r="F3440" s="6">
        <v>4</v>
      </c>
    </row>
    <row r="3441" spans="2:6" x14ac:dyDescent="0.2">
      <c r="B3441" s="6">
        <v>1180</v>
      </c>
      <c r="C3441" s="6">
        <v>984</v>
      </c>
      <c r="D3441" s="6">
        <v>956</v>
      </c>
      <c r="E3441" s="6">
        <v>1</v>
      </c>
      <c r="F3441" s="6">
        <v>4</v>
      </c>
    </row>
    <row r="3442" spans="2:6" x14ac:dyDescent="0.2">
      <c r="B3442" s="6">
        <v>2640</v>
      </c>
      <c r="C3442" s="6">
        <v>2692</v>
      </c>
      <c r="D3442" s="6">
        <v>844</v>
      </c>
      <c r="E3442" s="6">
        <v>1</v>
      </c>
      <c r="F3442" s="6">
        <v>4</v>
      </c>
    </row>
    <row r="3443" spans="2:6" x14ac:dyDescent="0.2">
      <c r="B3443" s="6">
        <v>1872</v>
      </c>
      <c r="C3443" s="6">
        <v>808</v>
      </c>
      <c r="D3443" s="6">
        <v>1180</v>
      </c>
      <c r="E3443" s="6">
        <v>2</v>
      </c>
      <c r="F3443" s="6">
        <v>4</v>
      </c>
    </row>
    <row r="3444" spans="2:6" x14ac:dyDescent="0.2">
      <c r="B3444" s="6">
        <v>596</v>
      </c>
      <c r="C3444" s="6">
        <v>2036</v>
      </c>
      <c r="D3444" s="6">
        <v>704</v>
      </c>
      <c r="E3444" s="6">
        <v>1</v>
      </c>
      <c r="F3444" s="6">
        <v>4</v>
      </c>
    </row>
    <row r="3445" spans="2:6" x14ac:dyDescent="0.2">
      <c r="B3445" s="6">
        <v>696</v>
      </c>
      <c r="C3445" s="6">
        <v>3064</v>
      </c>
      <c r="D3445" s="6">
        <v>620</v>
      </c>
      <c r="E3445" s="6">
        <v>2</v>
      </c>
      <c r="F3445" s="6">
        <v>4</v>
      </c>
    </row>
    <row r="3446" spans="2:6" x14ac:dyDescent="0.2">
      <c r="B3446" s="6">
        <v>652</v>
      </c>
      <c r="C3446" s="6">
        <v>2096</v>
      </c>
      <c r="D3446" s="6">
        <v>812</v>
      </c>
      <c r="E3446" s="6">
        <v>2</v>
      </c>
      <c r="F3446" s="6">
        <v>4</v>
      </c>
    </row>
    <row r="3447" spans="2:6" x14ac:dyDescent="0.2">
      <c r="B3447" s="6">
        <v>636</v>
      </c>
      <c r="C3447" s="6">
        <v>2256</v>
      </c>
      <c r="D3447" s="6">
        <v>784</v>
      </c>
      <c r="E3447" s="6">
        <v>2</v>
      </c>
      <c r="F3447" s="6">
        <v>4</v>
      </c>
    </row>
    <row r="3448" spans="2:6" x14ac:dyDescent="0.2">
      <c r="B3448" s="6">
        <v>1268</v>
      </c>
      <c r="C3448" s="6">
        <v>1000</v>
      </c>
      <c r="D3448" s="6">
        <v>796</v>
      </c>
      <c r="E3448" s="6">
        <v>2</v>
      </c>
      <c r="F3448" s="6">
        <v>4</v>
      </c>
    </row>
    <row r="3449" spans="2:6" x14ac:dyDescent="0.2">
      <c r="B3449" s="6">
        <v>712</v>
      </c>
      <c r="C3449" s="6">
        <v>3124</v>
      </c>
      <c r="D3449" s="6">
        <v>976</v>
      </c>
      <c r="E3449" s="6">
        <v>2</v>
      </c>
      <c r="F3449" s="6">
        <v>4</v>
      </c>
    </row>
    <row r="3450" spans="2:6" x14ac:dyDescent="0.2">
      <c r="B3450" s="6">
        <v>2296</v>
      </c>
      <c r="C3450" s="6">
        <v>436</v>
      </c>
      <c r="D3450" s="6">
        <v>844</v>
      </c>
      <c r="E3450" s="6">
        <v>2</v>
      </c>
      <c r="F3450" s="6">
        <v>4</v>
      </c>
    </row>
    <row r="3451" spans="2:6" x14ac:dyDescent="0.2">
      <c r="B3451" s="6">
        <v>1064</v>
      </c>
      <c r="C3451" s="6">
        <v>3500</v>
      </c>
      <c r="D3451" s="6">
        <v>912</v>
      </c>
      <c r="E3451" s="6">
        <v>2</v>
      </c>
      <c r="F3451" s="6">
        <v>4</v>
      </c>
    </row>
    <row r="3452" spans="2:6" x14ac:dyDescent="0.2">
      <c r="B3452" s="6">
        <v>1008</v>
      </c>
      <c r="C3452" s="6">
        <v>2620</v>
      </c>
      <c r="D3452" s="6">
        <v>704</v>
      </c>
      <c r="E3452" s="6">
        <v>3</v>
      </c>
      <c r="F3452" s="6">
        <v>4</v>
      </c>
    </row>
    <row r="3453" spans="2:6" x14ac:dyDescent="0.2">
      <c r="B3453" s="6">
        <v>2584</v>
      </c>
      <c r="C3453" s="6">
        <v>1632</v>
      </c>
      <c r="D3453" s="6">
        <v>1016</v>
      </c>
      <c r="E3453" s="6">
        <v>2</v>
      </c>
      <c r="F3453" s="6">
        <v>4</v>
      </c>
    </row>
    <row r="3454" spans="2:6" x14ac:dyDescent="0.2">
      <c r="B3454" s="6">
        <v>772</v>
      </c>
      <c r="C3454" s="6">
        <v>1340</v>
      </c>
      <c r="D3454" s="6">
        <v>756</v>
      </c>
      <c r="E3454" s="6">
        <v>3</v>
      </c>
      <c r="F3454" s="6">
        <v>4</v>
      </c>
    </row>
    <row r="3455" spans="2:6" x14ac:dyDescent="0.2">
      <c r="B3455" s="6">
        <v>2564</v>
      </c>
      <c r="C3455" s="6">
        <v>900</v>
      </c>
      <c r="D3455" s="6">
        <v>1024</v>
      </c>
      <c r="E3455" s="6">
        <v>2</v>
      </c>
      <c r="F3455" s="6">
        <v>4</v>
      </c>
    </row>
    <row r="3456" spans="2:6" x14ac:dyDescent="0.2">
      <c r="B3456" s="6">
        <v>780</v>
      </c>
      <c r="C3456" s="6">
        <v>2668</v>
      </c>
      <c r="D3456" s="6">
        <v>940</v>
      </c>
      <c r="E3456" s="6">
        <v>2</v>
      </c>
      <c r="F3456" s="6">
        <v>4</v>
      </c>
    </row>
    <row r="3457" spans="2:6" x14ac:dyDescent="0.2">
      <c r="B3457" s="6">
        <v>3232</v>
      </c>
      <c r="C3457" s="6">
        <v>1108</v>
      </c>
      <c r="D3457" s="6">
        <v>1228</v>
      </c>
      <c r="E3457" s="6">
        <v>1</v>
      </c>
      <c r="F3457" s="6">
        <v>4</v>
      </c>
    </row>
    <row r="3458" spans="2:6" x14ac:dyDescent="0.2">
      <c r="B3458" s="6">
        <v>740</v>
      </c>
      <c r="C3458" s="6">
        <v>1452</v>
      </c>
      <c r="D3458" s="6">
        <v>712</v>
      </c>
      <c r="E3458" s="6">
        <v>3</v>
      </c>
      <c r="F3458" s="6">
        <v>4</v>
      </c>
    </row>
    <row r="3459" spans="2:6" x14ac:dyDescent="0.2">
      <c r="B3459" s="6">
        <v>584</v>
      </c>
      <c r="C3459" s="6">
        <v>2204</v>
      </c>
      <c r="D3459" s="6">
        <v>868</v>
      </c>
      <c r="E3459" s="6">
        <v>2</v>
      </c>
      <c r="F3459" s="6">
        <v>4</v>
      </c>
    </row>
    <row r="3460" spans="2:6" x14ac:dyDescent="0.2">
      <c r="B3460" s="6">
        <v>2832</v>
      </c>
      <c r="C3460" s="6">
        <v>2476</v>
      </c>
      <c r="D3460" s="6">
        <v>976</v>
      </c>
      <c r="E3460" s="6">
        <v>3</v>
      </c>
      <c r="F3460" s="6">
        <v>4</v>
      </c>
    </row>
    <row r="3461" spans="2:6" x14ac:dyDescent="0.2">
      <c r="B3461" s="6">
        <v>2444</v>
      </c>
      <c r="C3461" s="6">
        <v>1064</v>
      </c>
      <c r="D3461" s="6">
        <v>1172</v>
      </c>
      <c r="E3461" s="6">
        <v>1</v>
      </c>
      <c r="F3461" s="6">
        <v>4</v>
      </c>
    </row>
    <row r="3462" spans="2:6" x14ac:dyDescent="0.2">
      <c r="B3462" s="6">
        <v>2484</v>
      </c>
      <c r="C3462" s="6">
        <v>1732</v>
      </c>
      <c r="D3462" s="6">
        <v>1100</v>
      </c>
      <c r="E3462" s="6">
        <v>3</v>
      </c>
      <c r="F3462" s="6">
        <v>4</v>
      </c>
    </row>
    <row r="3463" spans="2:6" x14ac:dyDescent="0.2">
      <c r="B3463" s="6">
        <v>2960</v>
      </c>
      <c r="C3463" s="6">
        <v>1168</v>
      </c>
      <c r="D3463" s="6">
        <v>1188</v>
      </c>
      <c r="E3463" s="6">
        <v>3</v>
      </c>
      <c r="F3463" s="6">
        <v>4</v>
      </c>
    </row>
    <row r="3464" spans="2:6" x14ac:dyDescent="0.2">
      <c r="B3464" s="6">
        <v>3032</v>
      </c>
      <c r="C3464" s="6">
        <v>432</v>
      </c>
      <c r="D3464" s="6">
        <v>1068</v>
      </c>
      <c r="E3464" s="6">
        <v>2</v>
      </c>
      <c r="F3464" s="6">
        <v>4</v>
      </c>
    </row>
    <row r="3465" spans="2:6" x14ac:dyDescent="0.2">
      <c r="B3465" s="6">
        <v>1180</v>
      </c>
      <c r="C3465" s="6">
        <v>2884</v>
      </c>
      <c r="D3465" s="6">
        <v>940</v>
      </c>
      <c r="E3465" s="6">
        <v>1</v>
      </c>
      <c r="F3465" s="6">
        <v>4</v>
      </c>
    </row>
    <row r="3466" spans="2:6" x14ac:dyDescent="0.2">
      <c r="B3466" s="6">
        <v>2628</v>
      </c>
      <c r="C3466" s="6">
        <v>1116</v>
      </c>
      <c r="D3466" s="6">
        <v>940</v>
      </c>
      <c r="E3466" s="6">
        <v>2</v>
      </c>
      <c r="F3466" s="6">
        <v>4</v>
      </c>
    </row>
    <row r="3467" spans="2:6" x14ac:dyDescent="0.2">
      <c r="B3467" s="6">
        <v>1324</v>
      </c>
      <c r="C3467" s="6">
        <v>3512</v>
      </c>
      <c r="D3467" s="6">
        <v>1072</v>
      </c>
      <c r="E3467" s="6">
        <v>2</v>
      </c>
      <c r="F3467" s="6">
        <v>4</v>
      </c>
    </row>
    <row r="3468" spans="2:6" x14ac:dyDescent="0.2">
      <c r="B3468" s="6">
        <v>3200</v>
      </c>
      <c r="C3468" s="6">
        <v>416</v>
      </c>
      <c r="D3468" s="6">
        <v>1232</v>
      </c>
      <c r="E3468" s="6">
        <v>2</v>
      </c>
      <c r="F3468" s="6">
        <v>4</v>
      </c>
    </row>
    <row r="3469" spans="2:6" x14ac:dyDescent="0.2">
      <c r="B3469" s="6">
        <v>2444</v>
      </c>
      <c r="C3469" s="6">
        <v>1704</v>
      </c>
      <c r="D3469" s="6">
        <v>1188</v>
      </c>
      <c r="E3469" s="6">
        <v>1</v>
      </c>
      <c r="F3469" s="6">
        <v>4</v>
      </c>
    </row>
    <row r="3470" spans="2:6" x14ac:dyDescent="0.2">
      <c r="B3470" s="6">
        <v>1064</v>
      </c>
      <c r="C3470" s="6">
        <v>3212</v>
      </c>
      <c r="D3470" s="6">
        <v>708</v>
      </c>
      <c r="E3470" s="6">
        <v>1</v>
      </c>
      <c r="F3470" s="6">
        <v>4</v>
      </c>
    </row>
    <row r="3471" spans="2:6" x14ac:dyDescent="0.2">
      <c r="B3471" s="6">
        <v>2940</v>
      </c>
      <c r="C3471" s="6">
        <v>588</v>
      </c>
      <c r="D3471" s="6">
        <v>1108</v>
      </c>
      <c r="E3471" s="6">
        <v>1</v>
      </c>
      <c r="F3471" s="6">
        <v>4</v>
      </c>
    </row>
    <row r="3472" spans="2:6" x14ac:dyDescent="0.2">
      <c r="B3472" s="6">
        <v>1972</v>
      </c>
      <c r="C3472" s="6">
        <v>740</v>
      </c>
      <c r="D3472" s="6">
        <v>972</v>
      </c>
      <c r="E3472" s="6">
        <v>1</v>
      </c>
      <c r="F3472" s="6">
        <v>4</v>
      </c>
    </row>
    <row r="3473" spans="2:6" x14ac:dyDescent="0.2">
      <c r="B3473" s="6">
        <v>2728</v>
      </c>
      <c r="C3473" s="6">
        <v>1112</v>
      </c>
      <c r="D3473" s="6">
        <v>984</v>
      </c>
      <c r="E3473" s="6">
        <v>1</v>
      </c>
      <c r="F3473" s="6">
        <v>4</v>
      </c>
    </row>
    <row r="3474" spans="2:6" x14ac:dyDescent="0.2">
      <c r="B3474" s="6">
        <v>1116</v>
      </c>
      <c r="C3474" s="6">
        <v>3176</v>
      </c>
      <c r="D3474" s="6">
        <v>896</v>
      </c>
      <c r="E3474" s="6">
        <v>1</v>
      </c>
      <c r="F3474" s="6">
        <v>4</v>
      </c>
    </row>
    <row r="3475" spans="2:6" x14ac:dyDescent="0.2">
      <c r="B3475" s="6">
        <v>1968</v>
      </c>
      <c r="C3475" s="6">
        <v>2492</v>
      </c>
      <c r="D3475" s="6">
        <v>1080</v>
      </c>
      <c r="E3475" s="6">
        <v>1</v>
      </c>
      <c r="F3475" s="6">
        <v>4</v>
      </c>
    </row>
    <row r="3476" spans="2:6" x14ac:dyDescent="0.2">
      <c r="B3476" s="6">
        <v>3592</v>
      </c>
      <c r="C3476" s="6">
        <v>808</v>
      </c>
      <c r="D3476" s="6">
        <v>1128</v>
      </c>
      <c r="E3476" s="6">
        <v>1</v>
      </c>
      <c r="F3476" s="6">
        <v>4</v>
      </c>
    </row>
    <row r="3477" spans="2:6" x14ac:dyDescent="0.2">
      <c r="B3477" s="6">
        <v>3580</v>
      </c>
      <c r="C3477" s="6">
        <v>672</v>
      </c>
      <c r="D3477" s="6">
        <v>1412</v>
      </c>
      <c r="E3477" s="6">
        <v>1</v>
      </c>
      <c r="F3477" s="6">
        <v>4</v>
      </c>
    </row>
    <row r="3478" spans="2:6" x14ac:dyDescent="0.2">
      <c r="B3478" s="6">
        <v>2508</v>
      </c>
      <c r="C3478" s="6">
        <v>1564</v>
      </c>
      <c r="D3478" s="6">
        <v>984</v>
      </c>
      <c r="E3478" s="6">
        <v>1</v>
      </c>
      <c r="F3478" s="6">
        <v>4</v>
      </c>
    </row>
    <row r="3479" spans="2:6" x14ac:dyDescent="0.2">
      <c r="B3479" s="6">
        <v>2660</v>
      </c>
      <c r="C3479" s="6">
        <v>2828</v>
      </c>
      <c r="D3479" s="6">
        <v>992</v>
      </c>
      <c r="E3479" s="6">
        <v>1</v>
      </c>
      <c r="F3479" s="6">
        <v>4</v>
      </c>
    </row>
    <row r="3480" spans="2:6" x14ac:dyDescent="0.2">
      <c r="B3480" s="6">
        <v>1068</v>
      </c>
      <c r="C3480" s="6">
        <v>2872</v>
      </c>
      <c r="D3480" s="6">
        <v>692</v>
      </c>
      <c r="E3480" s="6">
        <v>1</v>
      </c>
      <c r="F3480" s="6">
        <v>4</v>
      </c>
    </row>
    <row r="3481" spans="2:6" x14ac:dyDescent="0.2">
      <c r="B3481" s="6">
        <v>3296</v>
      </c>
      <c r="C3481" s="6">
        <v>436</v>
      </c>
      <c r="D3481" s="6">
        <v>952</v>
      </c>
      <c r="E3481" s="6">
        <v>1</v>
      </c>
      <c r="F3481" s="6">
        <v>4</v>
      </c>
    </row>
    <row r="3482" spans="2:6" x14ac:dyDescent="0.2">
      <c r="B3482" s="6">
        <v>2988</v>
      </c>
      <c r="C3482" s="6">
        <v>860</v>
      </c>
      <c r="D3482" s="6">
        <v>1024</v>
      </c>
      <c r="E3482" s="6">
        <v>1</v>
      </c>
      <c r="F3482" s="6">
        <v>4</v>
      </c>
    </row>
    <row r="3483" spans="2:6" x14ac:dyDescent="0.2">
      <c r="B3483" s="6">
        <v>1324</v>
      </c>
      <c r="C3483" s="6">
        <v>768</v>
      </c>
      <c r="D3483" s="6">
        <v>1020</v>
      </c>
      <c r="E3483" s="6">
        <v>2</v>
      </c>
      <c r="F3483" s="6">
        <v>4</v>
      </c>
    </row>
    <row r="3484" spans="2:6" x14ac:dyDescent="0.2">
      <c r="B3484" s="6">
        <v>2520</v>
      </c>
      <c r="C3484" s="6">
        <v>1476</v>
      </c>
      <c r="D3484" s="6">
        <v>1236</v>
      </c>
      <c r="E3484" s="6">
        <v>1</v>
      </c>
      <c r="F3484" s="6">
        <v>4</v>
      </c>
    </row>
    <row r="3485" spans="2:6" x14ac:dyDescent="0.2">
      <c r="B3485" s="6">
        <v>1248</v>
      </c>
      <c r="C3485" s="6">
        <v>3280</v>
      </c>
      <c r="D3485" s="6">
        <v>876</v>
      </c>
      <c r="E3485" s="6">
        <v>1</v>
      </c>
      <c r="F3485" s="6">
        <v>4</v>
      </c>
    </row>
    <row r="3486" spans="2:6" x14ac:dyDescent="0.2">
      <c r="B3486" s="6">
        <v>1832</v>
      </c>
      <c r="C3486" s="6">
        <v>2504</v>
      </c>
      <c r="D3486" s="6">
        <v>1048</v>
      </c>
      <c r="E3486" s="6">
        <v>1</v>
      </c>
      <c r="F3486" s="6">
        <v>4</v>
      </c>
    </row>
    <row r="3487" spans="2:6" x14ac:dyDescent="0.2">
      <c r="B3487" s="6">
        <v>672</v>
      </c>
      <c r="C3487" s="6">
        <v>2908</v>
      </c>
      <c r="D3487" s="6">
        <v>612</v>
      </c>
      <c r="E3487" s="6">
        <v>1</v>
      </c>
      <c r="F3487" s="6">
        <v>4</v>
      </c>
    </row>
    <row r="3488" spans="2:6" x14ac:dyDescent="0.2">
      <c r="B3488" s="6">
        <v>624</v>
      </c>
      <c r="C3488" s="6">
        <v>3000</v>
      </c>
      <c r="D3488" s="6">
        <v>708</v>
      </c>
      <c r="E3488" s="6">
        <v>1</v>
      </c>
      <c r="F3488" s="6">
        <v>4</v>
      </c>
    </row>
    <row r="3489" spans="2:6" x14ac:dyDescent="0.2">
      <c r="B3489" s="6">
        <v>2236</v>
      </c>
      <c r="C3489" s="6">
        <v>3312</v>
      </c>
      <c r="D3489" s="6">
        <v>1252</v>
      </c>
      <c r="E3489" s="6">
        <v>2</v>
      </c>
      <c r="F3489" s="6">
        <v>4</v>
      </c>
    </row>
    <row r="3490" spans="2:6" x14ac:dyDescent="0.2">
      <c r="B3490" s="6">
        <v>2296</v>
      </c>
      <c r="C3490" s="6">
        <v>460</v>
      </c>
      <c r="D3490" s="6">
        <v>1104</v>
      </c>
      <c r="E3490" s="6">
        <v>3</v>
      </c>
      <c r="F3490" s="6">
        <v>4</v>
      </c>
    </row>
    <row r="3491" spans="2:6" x14ac:dyDescent="0.2">
      <c r="B3491" s="6">
        <v>2776</v>
      </c>
      <c r="C3491" s="6">
        <v>572</v>
      </c>
      <c r="D3491" s="6">
        <v>1164</v>
      </c>
      <c r="E3491" s="6">
        <v>3</v>
      </c>
      <c r="F3491" s="6">
        <v>4</v>
      </c>
    </row>
    <row r="3492" spans="2:6" x14ac:dyDescent="0.2">
      <c r="B3492" s="6">
        <v>2608</v>
      </c>
      <c r="C3492" s="6">
        <v>940</v>
      </c>
      <c r="D3492" s="6">
        <v>868</v>
      </c>
      <c r="E3492" s="6">
        <v>2</v>
      </c>
      <c r="F3492" s="6">
        <v>4</v>
      </c>
    </row>
    <row r="3493" spans="2:6" x14ac:dyDescent="0.2">
      <c r="B3493" s="6">
        <v>1032</v>
      </c>
      <c r="C3493" s="6">
        <v>2416</v>
      </c>
      <c r="D3493" s="6">
        <v>744</v>
      </c>
      <c r="E3493" s="6">
        <v>2</v>
      </c>
      <c r="F3493" s="6">
        <v>4</v>
      </c>
    </row>
    <row r="3494" spans="2:6" x14ac:dyDescent="0.2">
      <c r="B3494" s="6">
        <v>1936</v>
      </c>
      <c r="C3494" s="6">
        <v>3448</v>
      </c>
      <c r="D3494" s="6">
        <v>1072</v>
      </c>
      <c r="E3494" s="6">
        <v>2</v>
      </c>
      <c r="F3494" s="6">
        <v>4</v>
      </c>
    </row>
    <row r="3495" spans="2:6" x14ac:dyDescent="0.2">
      <c r="B3495" s="6">
        <v>2628</v>
      </c>
      <c r="C3495" s="6">
        <v>416</v>
      </c>
      <c r="D3495" s="6">
        <v>1024</v>
      </c>
      <c r="E3495" s="6">
        <v>2</v>
      </c>
      <c r="F3495" s="6">
        <v>4</v>
      </c>
    </row>
    <row r="3496" spans="2:6" x14ac:dyDescent="0.2">
      <c r="B3496" s="6">
        <v>1616</v>
      </c>
      <c r="C3496" s="6">
        <v>764</v>
      </c>
      <c r="D3496" s="6">
        <v>872</v>
      </c>
      <c r="E3496" s="6">
        <v>2</v>
      </c>
      <c r="F3496" s="6">
        <v>4</v>
      </c>
    </row>
    <row r="3497" spans="2:6" x14ac:dyDescent="0.2">
      <c r="B3497" s="6">
        <v>2696</v>
      </c>
      <c r="C3497" s="6">
        <v>956</v>
      </c>
      <c r="D3497" s="6">
        <v>1112</v>
      </c>
      <c r="E3497" s="6">
        <v>2</v>
      </c>
      <c r="F3497" s="6">
        <v>4</v>
      </c>
    </row>
    <row r="3498" spans="2:6" x14ac:dyDescent="0.2">
      <c r="B3498" s="6">
        <v>2544</v>
      </c>
      <c r="C3498" s="6">
        <v>1348</v>
      </c>
      <c r="D3498" s="6">
        <v>1164</v>
      </c>
      <c r="E3498" s="6">
        <v>2</v>
      </c>
      <c r="F3498" s="6">
        <v>4</v>
      </c>
    </row>
    <row r="3499" spans="2:6" x14ac:dyDescent="0.2">
      <c r="B3499" s="6">
        <v>744</v>
      </c>
      <c r="C3499" s="6">
        <v>2704</v>
      </c>
      <c r="D3499" s="6">
        <v>720</v>
      </c>
      <c r="E3499" s="6">
        <v>1</v>
      </c>
      <c r="F3499" s="6">
        <v>4</v>
      </c>
    </row>
    <row r="3500" spans="2:6" x14ac:dyDescent="0.2">
      <c r="B3500" s="6">
        <v>2120</v>
      </c>
      <c r="C3500" s="6">
        <v>2344</v>
      </c>
      <c r="D3500" s="6">
        <v>1000</v>
      </c>
      <c r="E3500" s="6">
        <v>2</v>
      </c>
      <c r="F3500" s="6">
        <v>4</v>
      </c>
    </row>
    <row r="3501" spans="2:6" x14ac:dyDescent="0.2">
      <c r="B3501" s="6">
        <v>732</v>
      </c>
      <c r="C3501" s="6">
        <v>2288</v>
      </c>
      <c r="D3501" s="6">
        <v>616</v>
      </c>
      <c r="E3501" s="6">
        <v>2</v>
      </c>
      <c r="F3501" s="6">
        <v>4</v>
      </c>
    </row>
    <row r="3502" spans="2:6" x14ac:dyDescent="0.2">
      <c r="B3502" s="6">
        <v>2096</v>
      </c>
      <c r="C3502" s="6">
        <v>744</v>
      </c>
      <c r="D3502" s="6">
        <v>1020</v>
      </c>
      <c r="E3502" s="6">
        <v>2</v>
      </c>
      <c r="F3502" s="6">
        <v>4</v>
      </c>
    </row>
    <row r="3503" spans="2:6" x14ac:dyDescent="0.2">
      <c r="B3503" s="6">
        <v>3224</v>
      </c>
      <c r="C3503" s="6">
        <v>468</v>
      </c>
      <c r="D3503" s="6">
        <v>1140</v>
      </c>
      <c r="E3503" s="6">
        <v>1</v>
      </c>
      <c r="F3503" s="6">
        <v>4</v>
      </c>
    </row>
    <row r="3504" spans="2:6" x14ac:dyDescent="0.2">
      <c r="B3504" s="6">
        <v>2424</v>
      </c>
      <c r="C3504" s="6">
        <v>404</v>
      </c>
      <c r="D3504" s="6">
        <v>812</v>
      </c>
      <c r="E3504" s="6">
        <v>2</v>
      </c>
      <c r="F3504" s="6">
        <v>4</v>
      </c>
    </row>
    <row r="3505" spans="2:6" x14ac:dyDescent="0.2">
      <c r="B3505" s="6">
        <v>1804</v>
      </c>
      <c r="C3505" s="6">
        <v>676</v>
      </c>
      <c r="D3505" s="6">
        <v>936</v>
      </c>
      <c r="E3505" s="6">
        <v>2</v>
      </c>
      <c r="F3505" s="6">
        <v>4</v>
      </c>
    </row>
    <row r="3506" spans="2:6" x14ac:dyDescent="0.2">
      <c r="B3506" s="6">
        <v>2812</v>
      </c>
      <c r="C3506" s="6">
        <v>784</v>
      </c>
      <c r="D3506" s="6">
        <v>1064</v>
      </c>
      <c r="E3506" s="6">
        <v>1</v>
      </c>
      <c r="F3506" s="6">
        <v>4</v>
      </c>
    </row>
    <row r="3507" spans="2:6" x14ac:dyDescent="0.2">
      <c r="B3507" s="6">
        <v>2868</v>
      </c>
      <c r="C3507" s="6">
        <v>3616</v>
      </c>
      <c r="D3507" s="6">
        <v>988</v>
      </c>
      <c r="E3507" s="6">
        <v>2</v>
      </c>
      <c r="F3507" s="6">
        <v>4</v>
      </c>
    </row>
    <row r="3508" spans="2:6" x14ac:dyDescent="0.2">
      <c r="B3508" s="6">
        <v>1432</v>
      </c>
      <c r="C3508" s="6">
        <v>3196</v>
      </c>
      <c r="D3508" s="6">
        <v>736</v>
      </c>
      <c r="E3508" s="6">
        <v>2</v>
      </c>
      <c r="F3508" s="6">
        <v>4</v>
      </c>
    </row>
    <row r="3509" spans="2:6" x14ac:dyDescent="0.2">
      <c r="B3509" s="6">
        <v>3092</v>
      </c>
      <c r="C3509" s="6">
        <v>564</v>
      </c>
      <c r="D3509" s="6">
        <v>1136</v>
      </c>
      <c r="E3509" s="6">
        <v>1</v>
      </c>
      <c r="F3509" s="6">
        <v>4</v>
      </c>
    </row>
    <row r="3510" spans="2:6" x14ac:dyDescent="0.2">
      <c r="B3510" s="6">
        <v>2596</v>
      </c>
      <c r="C3510" s="6">
        <v>1040</v>
      </c>
      <c r="D3510" s="6">
        <v>1036</v>
      </c>
      <c r="E3510" s="6">
        <v>2</v>
      </c>
      <c r="F3510" s="6">
        <v>4</v>
      </c>
    </row>
    <row r="3511" spans="2:6" x14ac:dyDescent="0.2">
      <c r="B3511" s="6">
        <v>2820</v>
      </c>
      <c r="C3511" s="6">
        <v>944</v>
      </c>
      <c r="D3511" s="6">
        <v>1092</v>
      </c>
      <c r="E3511" s="6">
        <v>1</v>
      </c>
      <c r="F3511" s="6">
        <v>4</v>
      </c>
    </row>
    <row r="3512" spans="2:6" x14ac:dyDescent="0.2">
      <c r="B3512" s="6">
        <v>2500</v>
      </c>
      <c r="C3512" s="6">
        <v>612</v>
      </c>
      <c r="D3512" s="6">
        <v>980</v>
      </c>
      <c r="E3512" s="6">
        <v>2</v>
      </c>
      <c r="F3512" s="6">
        <v>4</v>
      </c>
    </row>
    <row r="3513" spans="2:6" x14ac:dyDescent="0.2">
      <c r="B3513" s="6">
        <v>920</v>
      </c>
      <c r="C3513" s="6">
        <v>1332</v>
      </c>
      <c r="D3513" s="6">
        <v>760</v>
      </c>
      <c r="E3513" s="6">
        <v>1</v>
      </c>
      <c r="F3513" s="6">
        <v>4</v>
      </c>
    </row>
    <row r="3514" spans="2:6" x14ac:dyDescent="0.2">
      <c r="B3514" s="6">
        <v>1996</v>
      </c>
      <c r="C3514" s="6">
        <v>3452</v>
      </c>
      <c r="D3514" s="6">
        <v>1188</v>
      </c>
      <c r="E3514" s="6">
        <v>1</v>
      </c>
      <c r="F3514" s="6">
        <v>4</v>
      </c>
    </row>
    <row r="3515" spans="2:6" x14ac:dyDescent="0.2">
      <c r="B3515" s="6">
        <v>2812</v>
      </c>
      <c r="C3515" s="6">
        <v>2600</v>
      </c>
      <c r="D3515" s="6">
        <v>968</v>
      </c>
      <c r="E3515" s="6">
        <v>1</v>
      </c>
      <c r="F3515" s="6">
        <v>4</v>
      </c>
    </row>
    <row r="3516" spans="2:6" x14ac:dyDescent="0.2">
      <c r="B3516" s="6">
        <v>3572</v>
      </c>
      <c r="C3516" s="6">
        <v>568</v>
      </c>
      <c r="D3516" s="6">
        <v>1168</v>
      </c>
      <c r="E3516" s="6">
        <v>1</v>
      </c>
      <c r="F3516" s="6">
        <v>4</v>
      </c>
    </row>
    <row r="3517" spans="2:6" x14ac:dyDescent="0.2">
      <c r="B3517" s="6">
        <v>1328</v>
      </c>
      <c r="C3517" s="6">
        <v>3492</v>
      </c>
      <c r="D3517" s="6">
        <v>876</v>
      </c>
      <c r="E3517" s="6">
        <v>1</v>
      </c>
      <c r="F3517" s="6">
        <v>4</v>
      </c>
    </row>
    <row r="3518" spans="2:6" x14ac:dyDescent="0.2">
      <c r="B3518" s="6">
        <v>2912</v>
      </c>
      <c r="C3518" s="6">
        <v>2516</v>
      </c>
      <c r="D3518" s="6">
        <v>1052</v>
      </c>
      <c r="E3518" s="6">
        <v>1</v>
      </c>
      <c r="F3518" s="6">
        <v>4</v>
      </c>
    </row>
    <row r="3519" spans="2:6" x14ac:dyDescent="0.2">
      <c r="B3519" s="6">
        <v>1248</v>
      </c>
      <c r="C3519" s="6">
        <v>2832</v>
      </c>
      <c r="D3519" s="6">
        <v>792</v>
      </c>
      <c r="E3519" s="6">
        <v>1</v>
      </c>
      <c r="F3519" s="6">
        <v>4</v>
      </c>
    </row>
    <row r="3520" spans="2:6" x14ac:dyDescent="0.2">
      <c r="B3520" s="6">
        <v>1788</v>
      </c>
      <c r="C3520" s="6">
        <v>680</v>
      </c>
      <c r="D3520" s="6">
        <v>716</v>
      </c>
      <c r="E3520" s="6">
        <v>1</v>
      </c>
      <c r="F3520" s="6">
        <v>4</v>
      </c>
    </row>
    <row r="3521" spans="2:6" x14ac:dyDescent="0.2">
      <c r="B3521" s="6">
        <v>2056</v>
      </c>
      <c r="C3521" s="6">
        <v>3536</v>
      </c>
      <c r="D3521" s="6">
        <v>1176</v>
      </c>
      <c r="E3521" s="6">
        <v>1</v>
      </c>
      <c r="F3521" s="6">
        <v>4</v>
      </c>
    </row>
    <row r="3522" spans="2:6" x14ac:dyDescent="0.2">
      <c r="B3522" s="6">
        <v>2616</v>
      </c>
      <c r="C3522" s="6">
        <v>2252</v>
      </c>
      <c r="D3522" s="6">
        <v>1032</v>
      </c>
      <c r="E3522" s="6">
        <v>1</v>
      </c>
      <c r="F3522" s="6">
        <v>4</v>
      </c>
    </row>
    <row r="3523" spans="2:6" x14ac:dyDescent="0.2">
      <c r="B3523" s="6">
        <v>2260</v>
      </c>
      <c r="C3523" s="6">
        <v>3416</v>
      </c>
      <c r="D3523" s="6">
        <v>1256</v>
      </c>
      <c r="E3523" s="6">
        <v>1</v>
      </c>
      <c r="F3523" s="6">
        <v>4</v>
      </c>
    </row>
    <row r="3524" spans="2:6" x14ac:dyDescent="0.2">
      <c r="B3524" s="6">
        <v>1772</v>
      </c>
      <c r="C3524" s="6">
        <v>908</v>
      </c>
      <c r="D3524" s="6">
        <v>948</v>
      </c>
      <c r="E3524" s="6">
        <v>1</v>
      </c>
      <c r="F3524" s="6">
        <v>4</v>
      </c>
    </row>
    <row r="3525" spans="2:6" x14ac:dyDescent="0.2">
      <c r="B3525" s="6">
        <v>1844</v>
      </c>
      <c r="C3525" s="6">
        <v>3592</v>
      </c>
      <c r="D3525" s="6">
        <v>1112</v>
      </c>
      <c r="E3525" s="6">
        <v>1</v>
      </c>
      <c r="F3525" s="6">
        <v>4</v>
      </c>
    </row>
    <row r="3526" spans="2:6" x14ac:dyDescent="0.2">
      <c r="B3526" s="6">
        <v>2520</v>
      </c>
      <c r="C3526" s="6">
        <v>1148</v>
      </c>
      <c r="D3526" s="6">
        <v>1012</v>
      </c>
      <c r="E3526" s="6">
        <v>1</v>
      </c>
      <c r="F3526" s="6">
        <v>4</v>
      </c>
    </row>
    <row r="3527" spans="2:6" x14ac:dyDescent="0.2">
      <c r="B3527" s="6">
        <v>1308</v>
      </c>
      <c r="C3527" s="6">
        <v>3176</v>
      </c>
      <c r="D3527" s="6">
        <v>744</v>
      </c>
      <c r="E3527" s="6">
        <v>1</v>
      </c>
      <c r="F3527" s="6">
        <v>4</v>
      </c>
    </row>
    <row r="3528" spans="2:6" x14ac:dyDescent="0.2">
      <c r="B3528" s="6">
        <v>708</v>
      </c>
      <c r="C3528" s="6">
        <v>2136</v>
      </c>
      <c r="D3528" s="6">
        <v>680</v>
      </c>
      <c r="E3528" s="6">
        <v>1</v>
      </c>
      <c r="F3528" s="6">
        <v>4</v>
      </c>
    </row>
    <row r="3529" spans="2:6" x14ac:dyDescent="0.2">
      <c r="B3529" s="6">
        <v>696</v>
      </c>
      <c r="C3529" s="6">
        <v>1368</v>
      </c>
      <c r="D3529" s="6">
        <v>840</v>
      </c>
      <c r="E3529" s="6">
        <v>1</v>
      </c>
      <c r="F3529" s="6">
        <v>4</v>
      </c>
    </row>
    <row r="3530" spans="2:6" x14ac:dyDescent="0.2">
      <c r="B3530" s="6">
        <v>2800</v>
      </c>
      <c r="C3530" s="6">
        <v>1204</v>
      </c>
      <c r="D3530" s="6">
        <v>1100</v>
      </c>
      <c r="E3530" s="6">
        <v>1</v>
      </c>
      <c r="F3530" s="6">
        <v>4</v>
      </c>
    </row>
    <row r="3531" spans="2:6" x14ac:dyDescent="0.2">
      <c r="B3531" s="6">
        <v>2020</v>
      </c>
      <c r="C3531" s="6">
        <v>700</v>
      </c>
      <c r="D3531" s="6">
        <v>760</v>
      </c>
      <c r="E3531" s="6">
        <v>1</v>
      </c>
      <c r="F3531" s="6">
        <v>4</v>
      </c>
    </row>
    <row r="3532" spans="2:6" x14ac:dyDescent="0.2">
      <c r="B3532" s="6">
        <v>2268</v>
      </c>
      <c r="C3532" s="6">
        <v>2468</v>
      </c>
      <c r="D3532" s="6">
        <v>964</v>
      </c>
      <c r="E3532" s="6">
        <v>1</v>
      </c>
      <c r="F3532" s="6">
        <v>4</v>
      </c>
    </row>
    <row r="3533" spans="2:6" x14ac:dyDescent="0.2">
      <c r="B3533" s="6">
        <v>2012</v>
      </c>
      <c r="C3533" s="6">
        <v>1052</v>
      </c>
      <c r="D3533" s="6">
        <v>1108</v>
      </c>
      <c r="E3533" s="6">
        <v>2</v>
      </c>
      <c r="F3533" s="6">
        <v>4</v>
      </c>
    </row>
    <row r="3534" spans="2:6" x14ac:dyDescent="0.2">
      <c r="B3534" s="6">
        <v>1896</v>
      </c>
      <c r="C3534" s="6">
        <v>3112</v>
      </c>
      <c r="D3534" s="6">
        <v>696</v>
      </c>
      <c r="E3534" s="6">
        <v>2</v>
      </c>
      <c r="F3534" s="6">
        <v>4</v>
      </c>
    </row>
    <row r="3535" spans="2:6" x14ac:dyDescent="0.2">
      <c r="B3535" s="6">
        <v>1656</v>
      </c>
      <c r="C3535" s="6">
        <v>1160</v>
      </c>
      <c r="D3535" s="6">
        <v>976</v>
      </c>
      <c r="E3535" s="6">
        <v>2</v>
      </c>
      <c r="F3535" s="6">
        <v>4</v>
      </c>
    </row>
    <row r="3536" spans="2:6" x14ac:dyDescent="0.2">
      <c r="B3536" s="6">
        <v>3384</v>
      </c>
      <c r="C3536" s="6">
        <v>96</v>
      </c>
      <c r="D3536" s="6">
        <v>1280</v>
      </c>
      <c r="E3536" s="6">
        <v>1</v>
      </c>
      <c r="F3536" s="6">
        <v>4</v>
      </c>
    </row>
    <row r="3537" spans="2:6" x14ac:dyDescent="0.2">
      <c r="B3537" s="6">
        <v>1944</v>
      </c>
      <c r="C3537" s="6">
        <v>400</v>
      </c>
      <c r="D3537" s="6">
        <v>1004</v>
      </c>
      <c r="E3537" s="6">
        <v>2</v>
      </c>
      <c r="F3537" s="6">
        <v>4</v>
      </c>
    </row>
    <row r="3538" spans="2:6" x14ac:dyDescent="0.2">
      <c r="B3538" s="6">
        <v>2452</v>
      </c>
      <c r="C3538" s="6">
        <v>168</v>
      </c>
      <c r="D3538" s="6">
        <v>1284</v>
      </c>
      <c r="E3538" s="6">
        <v>2</v>
      </c>
      <c r="F3538" s="6">
        <v>4</v>
      </c>
    </row>
    <row r="3539" spans="2:6" x14ac:dyDescent="0.2">
      <c r="B3539" s="6">
        <v>1568</v>
      </c>
      <c r="C3539" s="6">
        <v>1440</v>
      </c>
      <c r="D3539" s="6">
        <v>1008</v>
      </c>
      <c r="E3539" s="6">
        <v>3</v>
      </c>
      <c r="F3539" s="6">
        <v>4</v>
      </c>
    </row>
    <row r="3540" spans="2:6" x14ac:dyDescent="0.2">
      <c r="B3540" s="6">
        <v>1540</v>
      </c>
      <c r="C3540" s="6">
        <v>1340</v>
      </c>
      <c r="D3540" s="6">
        <v>960</v>
      </c>
      <c r="E3540" s="6">
        <v>3</v>
      </c>
      <c r="F3540" s="6">
        <v>4</v>
      </c>
    </row>
    <row r="3541" spans="2:6" x14ac:dyDescent="0.2">
      <c r="B3541" s="6">
        <v>2576</v>
      </c>
      <c r="C3541" s="6">
        <v>420</v>
      </c>
      <c r="D3541" s="6">
        <v>1356</v>
      </c>
      <c r="E3541" s="6">
        <v>1</v>
      </c>
      <c r="F3541" s="6">
        <v>4</v>
      </c>
    </row>
    <row r="3542" spans="2:6" x14ac:dyDescent="0.2">
      <c r="B3542" s="6">
        <v>3152</v>
      </c>
      <c r="C3542" s="6">
        <v>340</v>
      </c>
      <c r="D3542" s="6">
        <v>1232</v>
      </c>
      <c r="E3542" s="6">
        <v>2</v>
      </c>
      <c r="F3542" s="6">
        <v>4</v>
      </c>
    </row>
    <row r="3543" spans="2:6" x14ac:dyDescent="0.2">
      <c r="B3543" s="6">
        <v>1488</v>
      </c>
      <c r="C3543" s="6">
        <v>3072</v>
      </c>
      <c r="D3543" s="6">
        <v>632</v>
      </c>
      <c r="E3543" s="6">
        <v>2</v>
      </c>
      <c r="F3543" s="6">
        <v>4</v>
      </c>
    </row>
    <row r="3544" spans="2:6" x14ac:dyDescent="0.2">
      <c r="B3544" s="6">
        <v>3112</v>
      </c>
      <c r="C3544" s="6">
        <v>2252</v>
      </c>
      <c r="D3544" s="6">
        <v>1228</v>
      </c>
      <c r="E3544" s="6">
        <v>1</v>
      </c>
      <c r="F3544" s="6">
        <v>4</v>
      </c>
    </row>
    <row r="3545" spans="2:6" x14ac:dyDescent="0.2">
      <c r="B3545" s="6">
        <v>1504</v>
      </c>
      <c r="C3545" s="6">
        <v>892</v>
      </c>
      <c r="D3545" s="6">
        <v>1124</v>
      </c>
      <c r="E3545" s="6">
        <v>2</v>
      </c>
      <c r="F3545" s="6">
        <v>4</v>
      </c>
    </row>
    <row r="3546" spans="2:6" x14ac:dyDescent="0.2">
      <c r="B3546" s="6">
        <v>2020</v>
      </c>
      <c r="C3546" s="6">
        <v>928</v>
      </c>
      <c r="D3546" s="6">
        <v>928</v>
      </c>
      <c r="E3546" s="6">
        <v>1</v>
      </c>
      <c r="F3546" s="6">
        <v>4</v>
      </c>
    </row>
    <row r="3547" spans="2:6" x14ac:dyDescent="0.2">
      <c r="B3547" s="6">
        <v>2440</v>
      </c>
      <c r="C3547" s="6">
        <v>1092</v>
      </c>
      <c r="D3547" s="6">
        <v>992</v>
      </c>
      <c r="E3547" s="6">
        <v>1</v>
      </c>
      <c r="F3547" s="6">
        <v>4</v>
      </c>
    </row>
    <row r="3548" spans="2:6" x14ac:dyDescent="0.2">
      <c r="B3548" s="6">
        <v>1036</v>
      </c>
      <c r="C3548" s="6">
        <v>2916</v>
      </c>
      <c r="D3548" s="6">
        <v>712</v>
      </c>
      <c r="E3548" s="6">
        <v>2</v>
      </c>
      <c r="F3548" s="6">
        <v>4</v>
      </c>
    </row>
    <row r="3549" spans="2:6" x14ac:dyDescent="0.2">
      <c r="B3549" s="6">
        <v>1112</v>
      </c>
      <c r="C3549" s="6">
        <v>3332</v>
      </c>
      <c r="D3549" s="6">
        <v>752</v>
      </c>
      <c r="E3549" s="6">
        <v>2</v>
      </c>
      <c r="F3549" s="6">
        <v>4</v>
      </c>
    </row>
    <row r="3550" spans="2:6" x14ac:dyDescent="0.2">
      <c r="B3550" s="6">
        <v>1920</v>
      </c>
      <c r="C3550" s="6">
        <v>1000</v>
      </c>
      <c r="D3550" s="6">
        <v>1092</v>
      </c>
      <c r="E3550" s="6">
        <v>1</v>
      </c>
      <c r="F3550" s="6">
        <v>4</v>
      </c>
    </row>
    <row r="3551" spans="2:6" x14ac:dyDescent="0.2">
      <c r="B3551" s="6">
        <v>2760</v>
      </c>
      <c r="C3551" s="6">
        <v>2368</v>
      </c>
      <c r="D3551" s="6">
        <v>1112</v>
      </c>
      <c r="E3551" s="6">
        <v>1</v>
      </c>
      <c r="F3551" s="6">
        <v>4</v>
      </c>
    </row>
    <row r="3552" spans="2:6" x14ac:dyDescent="0.2">
      <c r="B3552" s="6">
        <v>1512</v>
      </c>
      <c r="C3552" s="6">
        <v>3276</v>
      </c>
      <c r="D3552" s="6">
        <v>800</v>
      </c>
      <c r="E3552" s="6">
        <v>2</v>
      </c>
      <c r="F3552" s="6">
        <v>4</v>
      </c>
    </row>
    <row r="3553" spans="2:6" x14ac:dyDescent="0.2">
      <c r="B3553" s="6">
        <v>1784</v>
      </c>
      <c r="C3553" s="6">
        <v>216</v>
      </c>
      <c r="D3553" s="6">
        <v>1252</v>
      </c>
      <c r="E3553" s="6">
        <v>1</v>
      </c>
      <c r="F3553" s="6">
        <v>4</v>
      </c>
    </row>
    <row r="3554" spans="2:6" x14ac:dyDescent="0.2">
      <c r="B3554" s="6">
        <v>1436</v>
      </c>
      <c r="C3554" s="6">
        <v>2272</v>
      </c>
      <c r="D3554" s="6">
        <v>856</v>
      </c>
      <c r="E3554" s="6">
        <v>1</v>
      </c>
      <c r="F3554" s="6">
        <v>4</v>
      </c>
    </row>
    <row r="3555" spans="2:6" x14ac:dyDescent="0.2">
      <c r="B3555" s="6">
        <v>3336</v>
      </c>
      <c r="C3555" s="6">
        <v>3040</v>
      </c>
      <c r="D3555" s="6">
        <v>1124</v>
      </c>
      <c r="E3555" s="6">
        <v>1</v>
      </c>
      <c r="F3555" s="6">
        <v>4</v>
      </c>
    </row>
    <row r="3556" spans="2:6" x14ac:dyDescent="0.2">
      <c r="B3556" s="6">
        <v>2972</v>
      </c>
      <c r="C3556" s="6">
        <v>2480</v>
      </c>
      <c r="D3556" s="6">
        <v>1096</v>
      </c>
      <c r="E3556" s="6">
        <v>1</v>
      </c>
      <c r="F3556" s="6">
        <v>4</v>
      </c>
    </row>
    <row r="3557" spans="2:6" x14ac:dyDescent="0.2">
      <c r="B3557" s="6">
        <v>2096</v>
      </c>
      <c r="C3557" s="6">
        <v>1252</v>
      </c>
      <c r="D3557" s="6">
        <v>976</v>
      </c>
      <c r="E3557" s="6">
        <v>1</v>
      </c>
      <c r="F3557" s="6">
        <v>4</v>
      </c>
    </row>
    <row r="3558" spans="2:6" x14ac:dyDescent="0.2">
      <c r="B3558" s="6">
        <v>1700</v>
      </c>
      <c r="C3558" s="6">
        <v>1276</v>
      </c>
      <c r="D3558" s="6">
        <v>804</v>
      </c>
      <c r="E3558" s="6">
        <v>1</v>
      </c>
      <c r="F3558" s="6">
        <v>4</v>
      </c>
    </row>
    <row r="3559" spans="2:6" x14ac:dyDescent="0.2">
      <c r="B3559" s="6">
        <v>3196</v>
      </c>
      <c r="C3559" s="6">
        <v>2648</v>
      </c>
      <c r="D3559" s="6">
        <v>1264</v>
      </c>
      <c r="E3559" s="6">
        <v>1</v>
      </c>
      <c r="F3559" s="6">
        <v>4</v>
      </c>
    </row>
    <row r="3560" spans="2:6" x14ac:dyDescent="0.2">
      <c r="B3560" s="6">
        <v>3008</v>
      </c>
      <c r="C3560" s="6">
        <v>276</v>
      </c>
      <c r="D3560" s="6">
        <v>1244</v>
      </c>
      <c r="E3560" s="6">
        <v>2</v>
      </c>
      <c r="F3560" s="6">
        <v>4</v>
      </c>
    </row>
    <row r="3561" spans="2:6" x14ac:dyDescent="0.2">
      <c r="B3561" s="6">
        <v>1488</v>
      </c>
      <c r="C3561" s="6">
        <v>968</v>
      </c>
      <c r="D3561" s="6">
        <v>1044</v>
      </c>
      <c r="E3561" s="6">
        <v>1</v>
      </c>
      <c r="F3561" s="6">
        <v>4</v>
      </c>
    </row>
    <row r="3562" spans="2:6" x14ac:dyDescent="0.2">
      <c r="B3562" s="6">
        <v>2204</v>
      </c>
      <c r="C3562" s="6">
        <v>416</v>
      </c>
      <c r="D3562" s="6">
        <v>1248</v>
      </c>
      <c r="E3562" s="6">
        <v>1</v>
      </c>
      <c r="F3562" s="6">
        <v>4</v>
      </c>
    </row>
    <row r="3563" spans="2:6" x14ac:dyDescent="0.2">
      <c r="B3563" s="6">
        <v>1828</v>
      </c>
      <c r="C3563" s="6">
        <v>1804</v>
      </c>
      <c r="D3563" s="6">
        <v>808</v>
      </c>
      <c r="E3563" s="6">
        <v>1</v>
      </c>
      <c r="F3563" s="6">
        <v>4</v>
      </c>
    </row>
    <row r="3564" spans="2:6" x14ac:dyDescent="0.2">
      <c r="B3564" s="6">
        <v>2156</v>
      </c>
      <c r="C3564" s="6">
        <v>176</v>
      </c>
      <c r="D3564" s="6">
        <v>1172</v>
      </c>
      <c r="E3564" s="6">
        <v>2</v>
      </c>
      <c r="F3564" s="6">
        <v>4</v>
      </c>
    </row>
    <row r="3565" spans="2:6" x14ac:dyDescent="0.2">
      <c r="B3565" s="6">
        <v>3156</v>
      </c>
      <c r="C3565" s="6">
        <v>2564</v>
      </c>
      <c r="D3565" s="6">
        <v>1068</v>
      </c>
      <c r="E3565" s="6">
        <v>2</v>
      </c>
      <c r="F3565" s="6">
        <v>4</v>
      </c>
    </row>
    <row r="3566" spans="2:6" x14ac:dyDescent="0.2">
      <c r="B3566" s="6">
        <v>2192</v>
      </c>
      <c r="C3566" s="6">
        <v>232</v>
      </c>
      <c r="D3566" s="6">
        <v>1292</v>
      </c>
      <c r="E3566" s="6">
        <v>1</v>
      </c>
      <c r="F3566" s="6">
        <v>4</v>
      </c>
    </row>
    <row r="3567" spans="2:6" x14ac:dyDescent="0.2">
      <c r="B3567" s="6">
        <v>3320</v>
      </c>
      <c r="C3567" s="6">
        <v>2288</v>
      </c>
      <c r="D3567" s="6">
        <v>1060</v>
      </c>
      <c r="E3567" s="6">
        <v>1</v>
      </c>
      <c r="F3567" s="6">
        <v>4</v>
      </c>
    </row>
    <row r="3568" spans="2:6" x14ac:dyDescent="0.2">
      <c r="B3568" s="6">
        <v>1392</v>
      </c>
      <c r="C3568" s="6">
        <v>712</v>
      </c>
      <c r="D3568" s="6">
        <v>1008</v>
      </c>
      <c r="E3568" s="6">
        <v>1</v>
      </c>
      <c r="F3568" s="6">
        <v>4</v>
      </c>
    </row>
    <row r="3569" spans="2:6" x14ac:dyDescent="0.2">
      <c r="B3569" s="6">
        <v>3084</v>
      </c>
      <c r="C3569" s="6">
        <v>2372</v>
      </c>
      <c r="D3569" s="6">
        <v>1164</v>
      </c>
      <c r="E3569" s="6">
        <v>1</v>
      </c>
      <c r="F3569" s="6">
        <v>4</v>
      </c>
    </row>
    <row r="3570" spans="2:6" x14ac:dyDescent="0.2">
      <c r="B3570" s="6">
        <v>2528</v>
      </c>
      <c r="C3570" s="6">
        <v>988</v>
      </c>
      <c r="D3570" s="6">
        <v>1156</v>
      </c>
      <c r="E3570" s="6">
        <v>1</v>
      </c>
      <c r="F3570" s="6">
        <v>4</v>
      </c>
    </row>
    <row r="3571" spans="2:6" x14ac:dyDescent="0.2">
      <c r="B3571" s="6">
        <v>1256</v>
      </c>
      <c r="C3571" s="6">
        <v>2528</v>
      </c>
      <c r="D3571" s="6">
        <v>864</v>
      </c>
      <c r="E3571" s="6">
        <v>1</v>
      </c>
      <c r="F3571" s="6">
        <v>4</v>
      </c>
    </row>
    <row r="3572" spans="2:6" x14ac:dyDescent="0.2">
      <c r="B3572" s="6">
        <v>1580</v>
      </c>
      <c r="C3572" s="6">
        <v>772</v>
      </c>
      <c r="D3572" s="6">
        <v>960</v>
      </c>
      <c r="E3572" s="6">
        <v>1</v>
      </c>
      <c r="F3572" s="6">
        <v>4</v>
      </c>
    </row>
    <row r="3573" spans="2:6" x14ac:dyDescent="0.2">
      <c r="B3573" s="6">
        <v>1196</v>
      </c>
      <c r="C3573" s="6">
        <v>3488</v>
      </c>
      <c r="D3573" s="6">
        <v>752</v>
      </c>
      <c r="E3573" s="6">
        <v>1</v>
      </c>
      <c r="F3573" s="6">
        <v>4</v>
      </c>
    </row>
    <row r="3574" spans="2:6" x14ac:dyDescent="0.2">
      <c r="B3574" s="6">
        <v>2412</v>
      </c>
      <c r="C3574" s="6">
        <v>764</v>
      </c>
      <c r="D3574" s="6">
        <v>1004</v>
      </c>
      <c r="E3574" s="6">
        <v>1</v>
      </c>
      <c r="F3574" s="6">
        <v>4</v>
      </c>
    </row>
    <row r="3575" spans="2:6" x14ac:dyDescent="0.2">
      <c r="B3575" s="6">
        <v>3260</v>
      </c>
      <c r="C3575" s="6">
        <v>2376</v>
      </c>
      <c r="D3575" s="6">
        <v>1100</v>
      </c>
      <c r="E3575" s="6">
        <v>2</v>
      </c>
      <c r="F3575" s="6">
        <v>4</v>
      </c>
    </row>
    <row r="3576" spans="2:6" x14ac:dyDescent="0.2">
      <c r="B3576" s="6">
        <v>3044</v>
      </c>
      <c r="C3576" s="6">
        <v>2508</v>
      </c>
      <c r="D3576" s="6">
        <v>1004</v>
      </c>
      <c r="E3576" s="6">
        <v>1</v>
      </c>
      <c r="F3576" s="6">
        <v>4</v>
      </c>
    </row>
    <row r="3577" spans="2:6" x14ac:dyDescent="0.2">
      <c r="B3577" s="6">
        <v>1608</v>
      </c>
      <c r="C3577" s="6">
        <v>2872</v>
      </c>
      <c r="D3577" s="6">
        <v>632</v>
      </c>
      <c r="E3577" s="6">
        <v>1</v>
      </c>
      <c r="F3577" s="6">
        <v>4</v>
      </c>
    </row>
    <row r="3578" spans="2:6" x14ac:dyDescent="0.2">
      <c r="B3578" s="6">
        <v>2672</v>
      </c>
      <c r="C3578" s="6">
        <v>396</v>
      </c>
      <c r="D3578" s="6">
        <v>1196</v>
      </c>
      <c r="E3578" s="6">
        <v>3</v>
      </c>
      <c r="F3578" s="6">
        <v>4</v>
      </c>
    </row>
    <row r="3579" spans="2:6" x14ac:dyDescent="0.2">
      <c r="B3579" s="6">
        <v>2864</v>
      </c>
      <c r="C3579" s="6">
        <v>104</v>
      </c>
      <c r="D3579" s="6">
        <v>1252</v>
      </c>
      <c r="E3579" s="6">
        <v>2</v>
      </c>
      <c r="F3579" s="6">
        <v>4</v>
      </c>
    </row>
    <row r="3580" spans="2:6" x14ac:dyDescent="0.2">
      <c r="B3580" s="6">
        <v>2128</v>
      </c>
      <c r="C3580" s="6">
        <v>3604</v>
      </c>
      <c r="D3580" s="6">
        <v>740</v>
      </c>
      <c r="E3580" s="6">
        <v>2</v>
      </c>
      <c r="F3580" s="6">
        <v>4</v>
      </c>
    </row>
    <row r="3581" spans="2:6" x14ac:dyDescent="0.2">
      <c r="B3581" s="6">
        <v>2820</v>
      </c>
      <c r="C3581" s="6">
        <v>592</v>
      </c>
      <c r="D3581" s="6">
        <v>1292</v>
      </c>
      <c r="E3581" s="6">
        <v>2</v>
      </c>
      <c r="F3581" s="6">
        <v>4</v>
      </c>
    </row>
    <row r="3582" spans="2:6" x14ac:dyDescent="0.2">
      <c r="B3582" s="6">
        <v>872</v>
      </c>
      <c r="C3582" s="6">
        <v>2844</v>
      </c>
      <c r="D3582" s="6">
        <v>680</v>
      </c>
      <c r="E3582" s="6">
        <v>1</v>
      </c>
      <c r="F3582" s="6">
        <v>4</v>
      </c>
    </row>
    <row r="3583" spans="2:6" x14ac:dyDescent="0.2">
      <c r="B3583" s="6">
        <v>2664</v>
      </c>
      <c r="C3583" s="6">
        <v>2064</v>
      </c>
      <c r="D3583" s="6">
        <v>996</v>
      </c>
      <c r="E3583" s="6">
        <v>1</v>
      </c>
      <c r="F3583" s="6">
        <v>4</v>
      </c>
    </row>
    <row r="3584" spans="2:6" x14ac:dyDescent="0.2">
      <c r="B3584" s="6">
        <v>2168</v>
      </c>
      <c r="C3584" s="6">
        <v>292</v>
      </c>
      <c r="D3584" s="6">
        <v>1176</v>
      </c>
      <c r="E3584" s="6">
        <v>1</v>
      </c>
      <c r="F3584" s="6">
        <v>4</v>
      </c>
    </row>
    <row r="3585" spans="2:6" x14ac:dyDescent="0.2">
      <c r="B3585" s="6">
        <v>1512</v>
      </c>
      <c r="C3585" s="6">
        <v>1300</v>
      </c>
      <c r="D3585" s="6">
        <v>848</v>
      </c>
      <c r="E3585" s="6">
        <v>1</v>
      </c>
      <c r="F3585" s="6">
        <v>4</v>
      </c>
    </row>
    <row r="3586" spans="2:6" x14ac:dyDescent="0.2">
      <c r="B3586" s="6">
        <v>2148</v>
      </c>
      <c r="C3586" s="6">
        <v>3372</v>
      </c>
      <c r="D3586" s="6">
        <v>796</v>
      </c>
      <c r="E3586" s="6">
        <v>1</v>
      </c>
      <c r="F3586" s="6">
        <v>4</v>
      </c>
    </row>
    <row r="3587" spans="2:6" x14ac:dyDescent="0.2">
      <c r="B3587" s="6">
        <v>1780</v>
      </c>
      <c r="C3587" s="6">
        <v>1024</v>
      </c>
      <c r="D3587" s="6">
        <v>1132</v>
      </c>
      <c r="E3587" s="6">
        <v>2</v>
      </c>
      <c r="F3587" s="6">
        <v>4</v>
      </c>
    </row>
    <row r="3588" spans="2:6" x14ac:dyDescent="0.2">
      <c r="B3588" s="6">
        <v>2756</v>
      </c>
      <c r="C3588" s="6">
        <v>2852</v>
      </c>
      <c r="D3588" s="6">
        <v>1088</v>
      </c>
      <c r="E3588" s="6">
        <v>2</v>
      </c>
      <c r="F3588" s="6">
        <v>4</v>
      </c>
    </row>
    <row r="3589" spans="2:6" x14ac:dyDescent="0.2">
      <c r="B3589" s="6">
        <v>440</v>
      </c>
      <c r="C3589" s="6">
        <v>860</v>
      </c>
      <c r="D3589" s="6">
        <v>796</v>
      </c>
      <c r="E3589" s="6">
        <v>1</v>
      </c>
      <c r="F3589" s="6">
        <v>4</v>
      </c>
    </row>
    <row r="3590" spans="2:6" x14ac:dyDescent="0.2">
      <c r="B3590" s="6">
        <v>1272</v>
      </c>
      <c r="C3590" s="6">
        <v>2224</v>
      </c>
      <c r="D3590" s="6">
        <v>888</v>
      </c>
      <c r="E3590" s="6">
        <v>1</v>
      </c>
      <c r="F3590" s="6">
        <v>4</v>
      </c>
    </row>
    <row r="3591" spans="2:6" x14ac:dyDescent="0.2">
      <c r="B3591" s="6">
        <v>1888</v>
      </c>
      <c r="C3591" s="6">
        <v>360</v>
      </c>
      <c r="D3591" s="6">
        <v>1080</v>
      </c>
      <c r="E3591" s="6">
        <v>1</v>
      </c>
      <c r="F3591" s="6">
        <v>4</v>
      </c>
    </row>
    <row r="3592" spans="2:6" x14ac:dyDescent="0.2">
      <c r="B3592" s="6">
        <v>2044</v>
      </c>
      <c r="C3592" s="6">
        <v>824</v>
      </c>
      <c r="D3592" s="6">
        <v>916</v>
      </c>
      <c r="E3592" s="6">
        <v>1</v>
      </c>
      <c r="F3592" s="6">
        <v>4</v>
      </c>
    </row>
    <row r="3593" spans="2:6" x14ac:dyDescent="0.2">
      <c r="B3593" s="6">
        <v>2652</v>
      </c>
      <c r="C3593" s="6">
        <v>2532</v>
      </c>
      <c r="D3593" s="6">
        <v>980</v>
      </c>
      <c r="E3593" s="6">
        <v>2</v>
      </c>
      <c r="F3593" s="6">
        <v>4</v>
      </c>
    </row>
    <row r="3594" spans="2:6" x14ac:dyDescent="0.2">
      <c r="B3594" s="6">
        <v>948</v>
      </c>
      <c r="C3594" s="6">
        <v>2704</v>
      </c>
      <c r="D3594" s="6">
        <v>792</v>
      </c>
      <c r="E3594" s="6">
        <v>1</v>
      </c>
      <c r="F3594" s="6">
        <v>4</v>
      </c>
    </row>
    <row r="3595" spans="2:6" x14ac:dyDescent="0.2">
      <c r="B3595" s="6">
        <v>2984</v>
      </c>
      <c r="C3595" s="6">
        <v>164</v>
      </c>
      <c r="D3595" s="6">
        <v>1180</v>
      </c>
      <c r="E3595" s="6">
        <v>2</v>
      </c>
      <c r="F3595" s="6">
        <v>4</v>
      </c>
    </row>
    <row r="3596" spans="2:6" x14ac:dyDescent="0.2">
      <c r="B3596" s="6">
        <v>1560</v>
      </c>
      <c r="C3596" s="6">
        <v>812</v>
      </c>
      <c r="D3596" s="6">
        <v>860</v>
      </c>
      <c r="E3596" s="6">
        <v>1</v>
      </c>
      <c r="F3596" s="6">
        <v>4</v>
      </c>
    </row>
    <row r="3597" spans="2:6" x14ac:dyDescent="0.2">
      <c r="B3597" s="6">
        <v>696</v>
      </c>
      <c r="C3597" s="6">
        <v>2816</v>
      </c>
      <c r="D3597" s="6">
        <v>700</v>
      </c>
      <c r="E3597" s="6">
        <v>1</v>
      </c>
      <c r="F3597" s="6">
        <v>4</v>
      </c>
    </row>
    <row r="3598" spans="2:6" x14ac:dyDescent="0.2">
      <c r="B3598" s="6">
        <v>1532</v>
      </c>
      <c r="C3598" s="6">
        <v>2172</v>
      </c>
      <c r="D3598" s="6">
        <v>688</v>
      </c>
      <c r="E3598" s="6">
        <v>1</v>
      </c>
      <c r="F3598" s="6">
        <v>4</v>
      </c>
    </row>
    <row r="3599" spans="2:6" x14ac:dyDescent="0.2">
      <c r="B3599" s="6">
        <v>3120</v>
      </c>
      <c r="C3599" s="6">
        <v>2288</v>
      </c>
      <c r="D3599" s="6">
        <v>1092</v>
      </c>
      <c r="E3599" s="6">
        <v>1</v>
      </c>
      <c r="F3599" s="6">
        <v>4</v>
      </c>
    </row>
    <row r="3600" spans="2:6" x14ac:dyDescent="0.2">
      <c r="B3600" s="6">
        <v>1168</v>
      </c>
      <c r="C3600" s="6">
        <v>2740</v>
      </c>
      <c r="D3600" s="6">
        <v>748</v>
      </c>
      <c r="E3600" s="6">
        <v>1</v>
      </c>
      <c r="F3600" s="6">
        <v>4</v>
      </c>
    </row>
    <row r="3601" spans="2:6" x14ac:dyDescent="0.2">
      <c r="B3601" s="6">
        <v>2876</v>
      </c>
      <c r="C3601" s="6">
        <v>2712</v>
      </c>
      <c r="D3601" s="6">
        <v>976</v>
      </c>
      <c r="E3601" s="6">
        <v>1</v>
      </c>
      <c r="F3601" s="6">
        <v>4</v>
      </c>
    </row>
    <row r="3602" spans="2:6" x14ac:dyDescent="0.2">
      <c r="B3602" s="6">
        <v>1308</v>
      </c>
      <c r="C3602" s="6">
        <v>2424</v>
      </c>
      <c r="D3602" s="6">
        <v>852</v>
      </c>
      <c r="E3602" s="6">
        <v>1</v>
      </c>
      <c r="F3602" s="6">
        <v>4</v>
      </c>
    </row>
    <row r="3603" spans="2:6" x14ac:dyDescent="0.2">
      <c r="B3603" s="6">
        <v>3332</v>
      </c>
      <c r="C3603" s="6">
        <v>560</v>
      </c>
      <c r="D3603" s="6">
        <v>1296</v>
      </c>
      <c r="E3603" s="6">
        <v>1</v>
      </c>
      <c r="F3603" s="6">
        <v>4</v>
      </c>
    </row>
    <row r="3604" spans="2:6" x14ac:dyDescent="0.2">
      <c r="B3604" s="6">
        <v>2676</v>
      </c>
      <c r="C3604" s="6">
        <v>2408</v>
      </c>
      <c r="D3604" s="6">
        <v>1184</v>
      </c>
      <c r="E3604" s="6">
        <v>1</v>
      </c>
      <c r="F3604" s="6">
        <v>4</v>
      </c>
    </row>
    <row r="3605" spans="2:6" x14ac:dyDescent="0.2">
      <c r="B3605" s="6">
        <v>2908</v>
      </c>
      <c r="C3605" s="6">
        <v>1972</v>
      </c>
      <c r="D3605" s="6">
        <v>1016</v>
      </c>
      <c r="E3605" s="6">
        <v>1</v>
      </c>
      <c r="F3605" s="6">
        <v>4</v>
      </c>
    </row>
    <row r="3606" spans="2:6" x14ac:dyDescent="0.2">
      <c r="B3606" s="6">
        <v>1268</v>
      </c>
      <c r="C3606" s="6">
        <v>2624</v>
      </c>
      <c r="D3606" s="6">
        <v>652</v>
      </c>
      <c r="E3606" s="6">
        <v>1</v>
      </c>
      <c r="F3606" s="6">
        <v>4</v>
      </c>
    </row>
    <row r="3607" spans="2:6" x14ac:dyDescent="0.2">
      <c r="B3607" s="6">
        <v>1568</v>
      </c>
      <c r="C3607" s="6">
        <v>2288</v>
      </c>
      <c r="D3607" s="6">
        <v>824</v>
      </c>
      <c r="E3607" s="6">
        <v>1</v>
      </c>
      <c r="F3607" s="6">
        <v>4</v>
      </c>
    </row>
    <row r="3608" spans="2:6" x14ac:dyDescent="0.2">
      <c r="B3608" s="6">
        <v>2544</v>
      </c>
      <c r="C3608" s="6">
        <v>2776</v>
      </c>
      <c r="D3608" s="6">
        <v>852</v>
      </c>
      <c r="E3608" s="6">
        <v>1</v>
      </c>
      <c r="F3608" s="6">
        <v>4</v>
      </c>
    </row>
    <row r="3609" spans="2:6" x14ac:dyDescent="0.2">
      <c r="B3609" s="6">
        <v>1660</v>
      </c>
      <c r="C3609" s="6">
        <v>2040</v>
      </c>
      <c r="D3609" s="6">
        <v>744</v>
      </c>
      <c r="E3609" s="6">
        <v>1</v>
      </c>
      <c r="F3609" s="6">
        <v>4</v>
      </c>
    </row>
    <row r="3610" spans="2:6" x14ac:dyDescent="0.2">
      <c r="B3610" s="6">
        <v>1520</v>
      </c>
      <c r="C3610" s="6">
        <v>2368</v>
      </c>
      <c r="D3610" s="6">
        <v>876</v>
      </c>
      <c r="E3610" s="6">
        <v>1</v>
      </c>
      <c r="F3610" s="6">
        <v>4</v>
      </c>
    </row>
    <row r="3611" spans="2:6" x14ac:dyDescent="0.2">
      <c r="B3611" s="6">
        <v>1800</v>
      </c>
      <c r="C3611" s="6">
        <v>756</v>
      </c>
      <c r="D3611" s="6">
        <v>984</v>
      </c>
      <c r="E3611" s="6">
        <v>1</v>
      </c>
      <c r="F3611" s="6">
        <v>4</v>
      </c>
    </row>
    <row r="3612" spans="2:6" x14ac:dyDescent="0.2">
      <c r="B3612" s="6">
        <v>1644</v>
      </c>
      <c r="C3612" s="6">
        <v>1060</v>
      </c>
      <c r="D3612" s="6">
        <v>832</v>
      </c>
      <c r="E3612" s="6">
        <v>1</v>
      </c>
      <c r="F3612" s="6">
        <v>4</v>
      </c>
    </row>
    <row r="3613" spans="2:6" x14ac:dyDescent="0.2">
      <c r="B3613" s="6">
        <v>2904</v>
      </c>
      <c r="C3613" s="6">
        <v>464</v>
      </c>
      <c r="D3613" s="6">
        <v>1364</v>
      </c>
      <c r="E3613" s="6">
        <v>1</v>
      </c>
      <c r="F3613" s="6">
        <v>4</v>
      </c>
    </row>
    <row r="3614" spans="2:6" x14ac:dyDescent="0.2">
      <c r="B3614" s="6">
        <v>2952</v>
      </c>
      <c r="C3614" s="6">
        <v>2136</v>
      </c>
      <c r="D3614" s="6">
        <v>1108</v>
      </c>
      <c r="E3614" s="6">
        <v>1</v>
      </c>
      <c r="F3614" s="6">
        <v>4</v>
      </c>
    </row>
    <row r="3615" spans="2:6" x14ac:dyDescent="0.2">
      <c r="B3615" s="6">
        <v>1380</v>
      </c>
      <c r="C3615" s="6">
        <v>1808</v>
      </c>
      <c r="D3615" s="6">
        <v>904</v>
      </c>
      <c r="E3615" s="6">
        <v>1</v>
      </c>
      <c r="F3615" s="6">
        <v>4</v>
      </c>
    </row>
    <row r="3616" spans="2:6" x14ac:dyDescent="0.2">
      <c r="B3616" s="6">
        <v>600</v>
      </c>
      <c r="C3616" s="6">
        <v>3560</v>
      </c>
      <c r="D3616" s="6">
        <v>756</v>
      </c>
      <c r="E3616" s="6">
        <v>2</v>
      </c>
      <c r="F3616" s="6">
        <v>4</v>
      </c>
    </row>
    <row r="3617" spans="2:6" x14ac:dyDescent="0.2">
      <c r="B3617" s="6">
        <v>784</v>
      </c>
      <c r="C3617" s="6">
        <v>2024</v>
      </c>
      <c r="D3617" s="6">
        <v>764</v>
      </c>
      <c r="E3617" s="6">
        <v>2</v>
      </c>
      <c r="F3617" s="6">
        <v>4</v>
      </c>
    </row>
    <row r="3618" spans="2:6" x14ac:dyDescent="0.2">
      <c r="B3618" s="6">
        <v>528</v>
      </c>
      <c r="C3618" s="6">
        <v>1952</v>
      </c>
      <c r="D3618" s="6">
        <v>744</v>
      </c>
      <c r="E3618" s="6">
        <v>2</v>
      </c>
      <c r="F3618" s="6">
        <v>4</v>
      </c>
    </row>
    <row r="3619" spans="2:6" x14ac:dyDescent="0.2">
      <c r="B3619" s="6">
        <v>496</v>
      </c>
      <c r="C3619" s="6">
        <v>3256</v>
      </c>
      <c r="D3619" s="6">
        <v>872</v>
      </c>
      <c r="E3619" s="6">
        <v>2</v>
      </c>
      <c r="F3619" s="6">
        <v>4</v>
      </c>
    </row>
    <row r="3620" spans="2:6" x14ac:dyDescent="0.2">
      <c r="B3620" s="6">
        <v>2956</v>
      </c>
      <c r="C3620" s="6">
        <v>752</v>
      </c>
      <c r="D3620" s="6">
        <v>1000</v>
      </c>
      <c r="E3620" s="6">
        <v>2</v>
      </c>
      <c r="F3620" s="6">
        <v>4</v>
      </c>
    </row>
    <row r="3621" spans="2:6" x14ac:dyDescent="0.2">
      <c r="B3621" s="6">
        <v>724</v>
      </c>
      <c r="C3621" s="6">
        <v>2192</v>
      </c>
      <c r="D3621" s="6">
        <v>724</v>
      </c>
      <c r="E3621" s="6">
        <v>2</v>
      </c>
      <c r="F3621" s="6">
        <v>4</v>
      </c>
    </row>
    <row r="3622" spans="2:6" x14ac:dyDescent="0.2">
      <c r="B3622" s="6">
        <v>1444</v>
      </c>
      <c r="C3622" s="6">
        <v>1120</v>
      </c>
      <c r="D3622" s="6">
        <v>708</v>
      </c>
      <c r="E3622" s="6">
        <v>1</v>
      </c>
      <c r="F3622" s="6">
        <v>4</v>
      </c>
    </row>
    <row r="3623" spans="2:6" x14ac:dyDescent="0.2">
      <c r="B3623" s="6">
        <v>2240</v>
      </c>
      <c r="C3623" s="6">
        <v>732</v>
      </c>
      <c r="D3623" s="6">
        <v>820</v>
      </c>
      <c r="E3623" s="6">
        <v>2</v>
      </c>
      <c r="F3623" s="6">
        <v>4</v>
      </c>
    </row>
    <row r="3624" spans="2:6" x14ac:dyDescent="0.2">
      <c r="B3624" s="6">
        <v>276</v>
      </c>
      <c r="C3624" s="6">
        <v>2344</v>
      </c>
      <c r="D3624" s="6">
        <v>700</v>
      </c>
      <c r="E3624" s="6">
        <v>2</v>
      </c>
      <c r="F3624" s="6">
        <v>4</v>
      </c>
    </row>
    <row r="3625" spans="2:6" x14ac:dyDescent="0.2">
      <c r="B3625" s="6">
        <v>584</v>
      </c>
      <c r="C3625" s="6">
        <v>3052</v>
      </c>
      <c r="D3625" s="6">
        <v>644</v>
      </c>
      <c r="E3625" s="6">
        <v>2</v>
      </c>
      <c r="F3625" s="6">
        <v>4</v>
      </c>
    </row>
    <row r="3626" spans="2:6" x14ac:dyDescent="0.2">
      <c r="B3626" s="6">
        <v>880</v>
      </c>
      <c r="C3626" s="6">
        <v>1740</v>
      </c>
      <c r="D3626" s="6">
        <v>852</v>
      </c>
      <c r="E3626" s="6">
        <v>2</v>
      </c>
      <c r="F3626" s="6">
        <v>4</v>
      </c>
    </row>
    <row r="3627" spans="2:6" x14ac:dyDescent="0.2">
      <c r="B3627" s="6">
        <v>3232</v>
      </c>
      <c r="C3627" s="6">
        <v>1072</v>
      </c>
      <c r="D3627" s="6">
        <v>1012</v>
      </c>
      <c r="E3627" s="6">
        <v>2</v>
      </c>
      <c r="F3627" s="6">
        <v>4</v>
      </c>
    </row>
    <row r="3628" spans="2:6" x14ac:dyDescent="0.2">
      <c r="B3628" s="6">
        <v>1200</v>
      </c>
      <c r="C3628" s="6">
        <v>2388</v>
      </c>
      <c r="D3628" s="6">
        <v>944</v>
      </c>
      <c r="E3628" s="6">
        <v>1</v>
      </c>
      <c r="F3628" s="6">
        <v>4</v>
      </c>
    </row>
    <row r="3629" spans="2:6" x14ac:dyDescent="0.2">
      <c r="B3629" s="6">
        <v>1380</v>
      </c>
      <c r="C3629" s="6">
        <v>1512</v>
      </c>
      <c r="D3629" s="6">
        <v>908</v>
      </c>
      <c r="E3629" s="6">
        <v>2</v>
      </c>
      <c r="F3629" s="6">
        <v>4</v>
      </c>
    </row>
    <row r="3630" spans="2:6" x14ac:dyDescent="0.2">
      <c r="B3630" s="6">
        <v>784</v>
      </c>
      <c r="C3630" s="6">
        <v>1884</v>
      </c>
      <c r="D3630" s="6">
        <v>724</v>
      </c>
      <c r="E3630" s="6">
        <v>2</v>
      </c>
      <c r="F3630" s="6">
        <v>4</v>
      </c>
    </row>
    <row r="3631" spans="2:6" x14ac:dyDescent="0.2">
      <c r="B3631" s="6">
        <v>3140</v>
      </c>
      <c r="C3631" s="6">
        <v>1004</v>
      </c>
      <c r="D3631" s="6">
        <v>1024</v>
      </c>
      <c r="E3631" s="6">
        <v>1</v>
      </c>
      <c r="F3631" s="6">
        <v>4</v>
      </c>
    </row>
    <row r="3632" spans="2:6" x14ac:dyDescent="0.2">
      <c r="B3632" s="6">
        <v>2624</v>
      </c>
      <c r="C3632" s="6">
        <v>1032</v>
      </c>
      <c r="D3632" s="6">
        <v>1160</v>
      </c>
      <c r="E3632" s="6">
        <v>2</v>
      </c>
      <c r="F3632" s="6">
        <v>4</v>
      </c>
    </row>
    <row r="3633" spans="2:6" x14ac:dyDescent="0.2">
      <c r="B3633" s="6">
        <v>144</v>
      </c>
      <c r="C3633" s="6">
        <v>2968</v>
      </c>
      <c r="D3633" s="6">
        <v>748</v>
      </c>
      <c r="E3633" s="6">
        <v>2</v>
      </c>
      <c r="F3633" s="6">
        <v>4</v>
      </c>
    </row>
    <row r="3634" spans="2:6" x14ac:dyDescent="0.2">
      <c r="B3634" s="6">
        <v>2856</v>
      </c>
      <c r="C3634" s="6">
        <v>732</v>
      </c>
      <c r="D3634" s="6">
        <v>1196</v>
      </c>
      <c r="E3634" s="6">
        <v>2</v>
      </c>
      <c r="F3634" s="6">
        <v>4</v>
      </c>
    </row>
    <row r="3635" spans="2:6" x14ac:dyDescent="0.2">
      <c r="B3635" s="6">
        <v>2440</v>
      </c>
      <c r="C3635" s="6">
        <v>904</v>
      </c>
      <c r="D3635" s="6">
        <v>1112</v>
      </c>
      <c r="E3635" s="6">
        <v>1</v>
      </c>
      <c r="F3635" s="6">
        <v>4</v>
      </c>
    </row>
    <row r="3636" spans="2:6" x14ac:dyDescent="0.2">
      <c r="B3636" s="6">
        <v>608</v>
      </c>
      <c r="C3636" s="6">
        <v>2500</v>
      </c>
      <c r="D3636" s="6">
        <v>676</v>
      </c>
      <c r="E3636" s="6">
        <v>2</v>
      </c>
      <c r="F3636" s="6">
        <v>4</v>
      </c>
    </row>
    <row r="3637" spans="2:6" x14ac:dyDescent="0.2">
      <c r="B3637" s="6">
        <v>2364</v>
      </c>
      <c r="C3637" s="6">
        <v>2432</v>
      </c>
      <c r="D3637" s="6">
        <v>944</v>
      </c>
      <c r="E3637" s="6">
        <v>2</v>
      </c>
      <c r="F3637" s="6">
        <v>4</v>
      </c>
    </row>
    <row r="3638" spans="2:6" x14ac:dyDescent="0.2">
      <c r="B3638" s="6">
        <v>228</v>
      </c>
      <c r="C3638" s="6">
        <v>3228</v>
      </c>
      <c r="D3638" s="6">
        <v>728</v>
      </c>
      <c r="E3638" s="6">
        <v>2</v>
      </c>
      <c r="F3638" s="6">
        <v>4</v>
      </c>
    </row>
    <row r="3639" spans="2:6" x14ac:dyDescent="0.2">
      <c r="B3639" s="6">
        <v>3036</v>
      </c>
      <c r="C3639" s="6">
        <v>868</v>
      </c>
      <c r="D3639" s="6">
        <v>1128</v>
      </c>
      <c r="E3639" s="6">
        <v>2</v>
      </c>
      <c r="F3639" s="6">
        <v>4</v>
      </c>
    </row>
    <row r="3640" spans="2:6" x14ac:dyDescent="0.2">
      <c r="B3640" s="6">
        <v>516</v>
      </c>
      <c r="C3640" s="6">
        <v>3448</v>
      </c>
      <c r="D3640" s="6">
        <v>628</v>
      </c>
      <c r="E3640" s="6">
        <v>2</v>
      </c>
      <c r="F3640" s="6">
        <v>4</v>
      </c>
    </row>
    <row r="3641" spans="2:6" x14ac:dyDescent="0.2">
      <c r="B3641" s="6">
        <v>2424</v>
      </c>
      <c r="C3641" s="6">
        <v>2744</v>
      </c>
      <c r="D3641" s="6">
        <v>1072</v>
      </c>
      <c r="E3641" s="6">
        <v>1</v>
      </c>
      <c r="F3641" s="6">
        <v>4</v>
      </c>
    </row>
    <row r="3642" spans="2:6" x14ac:dyDescent="0.2">
      <c r="B3642" s="6">
        <v>976</v>
      </c>
      <c r="C3642" s="6">
        <v>1756</v>
      </c>
      <c r="D3642" s="6">
        <v>932</v>
      </c>
      <c r="E3642" s="6">
        <v>1</v>
      </c>
      <c r="F3642" s="6">
        <v>4</v>
      </c>
    </row>
    <row r="3643" spans="2:6" x14ac:dyDescent="0.2">
      <c r="B3643" s="6">
        <v>1396</v>
      </c>
      <c r="C3643" s="6">
        <v>1564</v>
      </c>
      <c r="D3643" s="6">
        <v>808</v>
      </c>
      <c r="E3643" s="6">
        <v>2</v>
      </c>
      <c r="F3643" s="6">
        <v>4</v>
      </c>
    </row>
    <row r="3644" spans="2:6" x14ac:dyDescent="0.2">
      <c r="B3644" s="6">
        <v>236</v>
      </c>
      <c r="C3644" s="6">
        <v>3020</v>
      </c>
      <c r="D3644" s="6">
        <v>692</v>
      </c>
      <c r="E3644" s="6">
        <v>2</v>
      </c>
      <c r="F3644" s="6">
        <v>4</v>
      </c>
    </row>
    <row r="3645" spans="2:6" x14ac:dyDescent="0.2">
      <c r="B3645" s="6">
        <v>1008</v>
      </c>
      <c r="C3645" s="6">
        <v>2292</v>
      </c>
      <c r="D3645" s="6">
        <v>948</v>
      </c>
      <c r="E3645" s="6">
        <v>1</v>
      </c>
      <c r="F3645" s="6">
        <v>4</v>
      </c>
    </row>
    <row r="3646" spans="2:6" x14ac:dyDescent="0.2">
      <c r="B3646" s="6">
        <v>1092</v>
      </c>
      <c r="C3646" s="6">
        <v>1848</v>
      </c>
      <c r="D3646" s="6">
        <v>664</v>
      </c>
      <c r="E3646" s="6">
        <v>2</v>
      </c>
      <c r="F3646" s="6">
        <v>4</v>
      </c>
    </row>
    <row r="3647" spans="2:6" x14ac:dyDescent="0.2">
      <c r="B3647" s="6">
        <v>3108</v>
      </c>
      <c r="C3647" s="6">
        <v>1064</v>
      </c>
      <c r="D3647" s="6">
        <v>1320</v>
      </c>
      <c r="E3647" s="6">
        <v>1</v>
      </c>
      <c r="F3647" s="6">
        <v>4</v>
      </c>
    </row>
    <row r="3648" spans="2:6" x14ac:dyDescent="0.2">
      <c r="B3648" s="6">
        <v>2328</v>
      </c>
      <c r="C3648" s="6">
        <v>860</v>
      </c>
      <c r="D3648" s="6">
        <v>1016</v>
      </c>
      <c r="E3648" s="6">
        <v>2</v>
      </c>
      <c r="F3648" s="6">
        <v>4</v>
      </c>
    </row>
    <row r="3649" spans="2:6" x14ac:dyDescent="0.2">
      <c r="B3649" s="6">
        <v>168</v>
      </c>
      <c r="C3649" s="6">
        <v>2876</v>
      </c>
      <c r="D3649" s="6">
        <v>796</v>
      </c>
      <c r="E3649" s="6">
        <v>1</v>
      </c>
      <c r="F3649" s="6">
        <v>4</v>
      </c>
    </row>
    <row r="3650" spans="2:6" x14ac:dyDescent="0.2">
      <c r="B3650" s="6">
        <v>3584</v>
      </c>
      <c r="C3650" s="6">
        <v>3276</v>
      </c>
      <c r="D3650" s="6">
        <v>1388</v>
      </c>
      <c r="E3650" s="6">
        <v>2</v>
      </c>
      <c r="F3650" s="6">
        <v>4</v>
      </c>
    </row>
    <row r="3651" spans="2:6" x14ac:dyDescent="0.2">
      <c r="B3651" s="6">
        <v>976</v>
      </c>
      <c r="C3651" s="6">
        <v>1652</v>
      </c>
      <c r="D3651" s="6">
        <v>836</v>
      </c>
      <c r="E3651" s="6">
        <v>1</v>
      </c>
      <c r="F3651" s="6">
        <v>4</v>
      </c>
    </row>
    <row r="3652" spans="2:6" x14ac:dyDescent="0.2">
      <c r="B3652" s="6">
        <v>3356</v>
      </c>
      <c r="C3652" s="6">
        <v>1100</v>
      </c>
      <c r="D3652" s="6">
        <v>1320</v>
      </c>
      <c r="E3652" s="6">
        <v>2</v>
      </c>
      <c r="F3652" s="6">
        <v>4</v>
      </c>
    </row>
    <row r="3653" spans="2:6" x14ac:dyDescent="0.2">
      <c r="B3653" s="6">
        <v>1112</v>
      </c>
      <c r="C3653" s="6">
        <v>1972</v>
      </c>
      <c r="D3653" s="6">
        <v>916</v>
      </c>
      <c r="E3653" s="6">
        <v>1</v>
      </c>
      <c r="F3653" s="6">
        <v>4</v>
      </c>
    </row>
    <row r="3654" spans="2:6" x14ac:dyDescent="0.2">
      <c r="B3654" s="6">
        <v>2248</v>
      </c>
      <c r="C3654" s="6">
        <v>2412</v>
      </c>
      <c r="D3654" s="6">
        <v>1028</v>
      </c>
      <c r="E3654" s="6">
        <v>2</v>
      </c>
      <c r="F3654" s="6">
        <v>4</v>
      </c>
    </row>
    <row r="3655" spans="2:6" x14ac:dyDescent="0.2">
      <c r="B3655" s="6">
        <v>2336</v>
      </c>
      <c r="C3655" s="6">
        <v>2644</v>
      </c>
      <c r="D3655" s="6">
        <v>1092</v>
      </c>
      <c r="E3655" s="6">
        <v>1</v>
      </c>
      <c r="F3655" s="6">
        <v>4</v>
      </c>
    </row>
    <row r="3656" spans="2:6" x14ac:dyDescent="0.2">
      <c r="B3656" s="6">
        <v>1304</v>
      </c>
      <c r="C3656" s="6">
        <v>2288</v>
      </c>
      <c r="D3656" s="6">
        <v>976</v>
      </c>
      <c r="E3656" s="6">
        <v>1</v>
      </c>
      <c r="F3656" s="6">
        <v>4</v>
      </c>
    </row>
    <row r="3657" spans="2:6" x14ac:dyDescent="0.2">
      <c r="B3657" s="6">
        <v>604</v>
      </c>
      <c r="C3657" s="6">
        <v>1480</v>
      </c>
      <c r="D3657" s="6">
        <v>604</v>
      </c>
      <c r="E3657" s="6">
        <v>2</v>
      </c>
      <c r="F3657" s="6">
        <v>4</v>
      </c>
    </row>
    <row r="3658" spans="2:6" x14ac:dyDescent="0.2">
      <c r="B3658" s="6">
        <v>1644</v>
      </c>
      <c r="C3658" s="6">
        <v>1244</v>
      </c>
      <c r="D3658" s="6">
        <v>888</v>
      </c>
      <c r="E3658" s="6">
        <v>1</v>
      </c>
      <c r="F3658" s="6">
        <v>4</v>
      </c>
    </row>
    <row r="3659" spans="2:6" x14ac:dyDescent="0.2">
      <c r="B3659" s="6">
        <v>524</v>
      </c>
      <c r="C3659" s="6">
        <v>1748</v>
      </c>
      <c r="D3659" s="6">
        <v>640</v>
      </c>
      <c r="E3659" s="6">
        <v>1</v>
      </c>
      <c r="F3659" s="6">
        <v>4</v>
      </c>
    </row>
    <row r="3660" spans="2:6" x14ac:dyDescent="0.2">
      <c r="B3660" s="6">
        <v>676</v>
      </c>
      <c r="C3660" s="6">
        <v>3316</v>
      </c>
      <c r="D3660" s="6">
        <v>936</v>
      </c>
      <c r="E3660" s="6">
        <v>2</v>
      </c>
      <c r="F3660" s="6">
        <v>4</v>
      </c>
    </row>
    <row r="3661" spans="2:6" x14ac:dyDescent="0.2">
      <c r="B3661" s="6">
        <v>896</v>
      </c>
      <c r="C3661" s="6">
        <v>3448</v>
      </c>
      <c r="D3661" s="6">
        <v>884</v>
      </c>
      <c r="E3661" s="6">
        <v>1</v>
      </c>
      <c r="F3661" s="6">
        <v>4</v>
      </c>
    </row>
    <row r="3662" spans="2:6" x14ac:dyDescent="0.2">
      <c r="B3662" s="6">
        <v>3112</v>
      </c>
      <c r="C3662" s="6">
        <v>952</v>
      </c>
      <c r="D3662" s="6">
        <v>1256</v>
      </c>
      <c r="E3662" s="6">
        <v>2</v>
      </c>
      <c r="F3662" s="6">
        <v>4</v>
      </c>
    </row>
    <row r="3663" spans="2:6" x14ac:dyDescent="0.2">
      <c r="B3663" s="6">
        <v>288</v>
      </c>
      <c r="C3663" s="6">
        <v>2624</v>
      </c>
      <c r="D3663" s="6">
        <v>752</v>
      </c>
      <c r="E3663" s="6">
        <v>1</v>
      </c>
      <c r="F3663" s="6">
        <v>4</v>
      </c>
    </row>
    <row r="3664" spans="2:6" x14ac:dyDescent="0.2">
      <c r="B3664" s="6">
        <v>428</v>
      </c>
      <c r="C3664" s="6">
        <v>3148</v>
      </c>
      <c r="D3664" s="6">
        <v>628</v>
      </c>
      <c r="E3664" s="6">
        <v>2</v>
      </c>
      <c r="F3664" s="6">
        <v>4</v>
      </c>
    </row>
    <row r="3665" spans="2:6" x14ac:dyDescent="0.2">
      <c r="B3665" s="6">
        <v>2012</v>
      </c>
      <c r="C3665" s="6">
        <v>844</v>
      </c>
      <c r="D3665" s="6">
        <v>848</v>
      </c>
      <c r="E3665" s="6">
        <v>1</v>
      </c>
      <c r="F3665" s="6">
        <v>4</v>
      </c>
    </row>
    <row r="3666" spans="2:6" x14ac:dyDescent="0.2">
      <c r="B3666" s="6">
        <v>728</v>
      </c>
      <c r="C3666" s="6">
        <v>1688</v>
      </c>
      <c r="D3666" s="6">
        <v>784</v>
      </c>
      <c r="E3666" s="6">
        <v>2</v>
      </c>
      <c r="F3666" s="6">
        <v>4</v>
      </c>
    </row>
    <row r="3667" spans="2:6" x14ac:dyDescent="0.2">
      <c r="B3667" s="6">
        <v>3188</v>
      </c>
      <c r="C3667" s="6">
        <v>1024</v>
      </c>
      <c r="D3667" s="6">
        <v>1212</v>
      </c>
      <c r="E3667" s="6">
        <v>1</v>
      </c>
      <c r="F3667" s="6">
        <v>4</v>
      </c>
    </row>
    <row r="3668" spans="2:6" x14ac:dyDescent="0.2">
      <c r="B3668" s="6">
        <v>996</v>
      </c>
      <c r="C3668" s="6">
        <v>2784</v>
      </c>
      <c r="D3668" s="6">
        <v>968</v>
      </c>
      <c r="E3668" s="6">
        <v>3</v>
      </c>
      <c r="F3668" s="6">
        <v>4</v>
      </c>
    </row>
    <row r="3669" spans="2:6" x14ac:dyDescent="0.2">
      <c r="B3669" s="6">
        <v>948</v>
      </c>
      <c r="C3669" s="6">
        <v>1200</v>
      </c>
      <c r="D3669" s="6">
        <v>700</v>
      </c>
      <c r="E3669" s="6">
        <v>1</v>
      </c>
      <c r="F3669" s="6">
        <v>4</v>
      </c>
    </row>
    <row r="3670" spans="2:6" x14ac:dyDescent="0.2">
      <c r="B3670" s="6">
        <v>836</v>
      </c>
      <c r="C3670" s="6">
        <v>1256</v>
      </c>
      <c r="D3670" s="6">
        <v>844</v>
      </c>
      <c r="E3670" s="6">
        <v>2</v>
      </c>
      <c r="F3670" s="6">
        <v>4</v>
      </c>
    </row>
    <row r="3671" spans="2:6" x14ac:dyDescent="0.2">
      <c r="B3671" s="6">
        <v>2660</v>
      </c>
      <c r="C3671" s="6">
        <v>824</v>
      </c>
      <c r="D3671" s="6">
        <v>908</v>
      </c>
      <c r="E3671" s="6">
        <v>2</v>
      </c>
      <c r="F3671" s="6">
        <v>4</v>
      </c>
    </row>
    <row r="3672" spans="2:6" x14ac:dyDescent="0.2">
      <c r="B3672" s="6">
        <v>2872</v>
      </c>
      <c r="C3672" s="6">
        <v>732</v>
      </c>
      <c r="D3672" s="6">
        <v>1092</v>
      </c>
      <c r="E3672" s="6">
        <v>1</v>
      </c>
      <c r="F3672" s="6">
        <v>4</v>
      </c>
    </row>
    <row r="3673" spans="2:6" x14ac:dyDescent="0.2">
      <c r="B3673" s="6">
        <v>504</v>
      </c>
      <c r="C3673" s="6">
        <v>1748</v>
      </c>
      <c r="D3673" s="6">
        <v>800</v>
      </c>
      <c r="E3673" s="6">
        <v>2</v>
      </c>
      <c r="F3673" s="6">
        <v>4</v>
      </c>
    </row>
    <row r="3674" spans="2:6" x14ac:dyDescent="0.2">
      <c r="B3674" s="6">
        <v>1920</v>
      </c>
      <c r="C3674" s="6">
        <v>928</v>
      </c>
      <c r="D3674" s="6">
        <v>924</v>
      </c>
      <c r="E3674" s="6">
        <v>2</v>
      </c>
      <c r="F3674" s="6">
        <v>4</v>
      </c>
    </row>
    <row r="3675" spans="2:6" x14ac:dyDescent="0.2">
      <c r="B3675" s="6">
        <v>808</v>
      </c>
      <c r="C3675" s="6">
        <v>2164</v>
      </c>
      <c r="D3675" s="6">
        <v>896</v>
      </c>
      <c r="E3675" s="6">
        <v>2</v>
      </c>
      <c r="F3675" s="6">
        <v>4</v>
      </c>
    </row>
    <row r="3676" spans="2:6" x14ac:dyDescent="0.2">
      <c r="B3676" s="6">
        <v>784</v>
      </c>
      <c r="C3676" s="6">
        <v>2772</v>
      </c>
      <c r="D3676" s="6">
        <v>908</v>
      </c>
      <c r="E3676" s="6">
        <v>1</v>
      </c>
      <c r="F3676" s="6">
        <v>4</v>
      </c>
    </row>
    <row r="3677" spans="2:6" x14ac:dyDescent="0.2">
      <c r="B3677" s="6">
        <v>780</v>
      </c>
      <c r="C3677" s="6">
        <v>1352</v>
      </c>
      <c r="D3677" s="6">
        <v>852</v>
      </c>
      <c r="E3677" s="6">
        <v>2</v>
      </c>
      <c r="F3677" s="6">
        <v>4</v>
      </c>
    </row>
    <row r="3678" spans="2:6" x14ac:dyDescent="0.2">
      <c r="B3678" s="6">
        <v>756</v>
      </c>
      <c r="C3678" s="6">
        <v>1784</v>
      </c>
      <c r="D3678" s="6">
        <v>852</v>
      </c>
      <c r="E3678" s="6">
        <v>3</v>
      </c>
      <c r="F3678" s="6">
        <v>4</v>
      </c>
    </row>
    <row r="3679" spans="2:6" x14ac:dyDescent="0.2">
      <c r="B3679" s="6">
        <v>300</v>
      </c>
      <c r="C3679" s="6">
        <v>2424</v>
      </c>
      <c r="D3679" s="6">
        <v>768</v>
      </c>
      <c r="E3679" s="6">
        <v>2</v>
      </c>
      <c r="F3679" s="6">
        <v>4</v>
      </c>
    </row>
    <row r="3680" spans="2:6" x14ac:dyDescent="0.2">
      <c r="B3680" s="6">
        <v>3560</v>
      </c>
      <c r="C3680" s="6">
        <v>3548</v>
      </c>
      <c r="D3680" s="6">
        <v>1248</v>
      </c>
      <c r="E3680" s="6">
        <v>1</v>
      </c>
      <c r="F3680" s="6">
        <v>4</v>
      </c>
    </row>
    <row r="3681" spans="2:6" x14ac:dyDescent="0.2">
      <c r="B3681" s="6">
        <v>864</v>
      </c>
      <c r="C3681" s="6">
        <v>3552</v>
      </c>
      <c r="D3681" s="6">
        <v>792</v>
      </c>
      <c r="E3681" s="6">
        <v>1</v>
      </c>
      <c r="F3681" s="6">
        <v>4</v>
      </c>
    </row>
    <row r="3682" spans="2:6" x14ac:dyDescent="0.2">
      <c r="B3682" s="6">
        <v>1028</v>
      </c>
      <c r="C3682" s="6">
        <v>2564</v>
      </c>
      <c r="D3682" s="6">
        <v>812</v>
      </c>
      <c r="E3682" s="6">
        <v>2</v>
      </c>
      <c r="F3682" s="6">
        <v>4</v>
      </c>
    </row>
    <row r="3683" spans="2:6" x14ac:dyDescent="0.2">
      <c r="B3683" s="6">
        <v>452</v>
      </c>
      <c r="C3683" s="6">
        <v>3032</v>
      </c>
      <c r="D3683" s="6">
        <v>704</v>
      </c>
      <c r="E3683" s="6">
        <v>3</v>
      </c>
      <c r="F3683" s="6">
        <v>4</v>
      </c>
    </row>
    <row r="3684" spans="2:6" x14ac:dyDescent="0.2">
      <c r="B3684" s="6">
        <v>1268</v>
      </c>
      <c r="C3684" s="6">
        <v>2140</v>
      </c>
      <c r="D3684" s="6">
        <v>692</v>
      </c>
      <c r="E3684" s="6">
        <v>1</v>
      </c>
      <c r="F3684" s="6">
        <v>4</v>
      </c>
    </row>
    <row r="3685" spans="2:6" x14ac:dyDescent="0.2">
      <c r="B3685" s="6">
        <v>2764</v>
      </c>
      <c r="C3685" s="6">
        <v>692</v>
      </c>
      <c r="D3685" s="6">
        <v>1060</v>
      </c>
      <c r="E3685" s="6">
        <v>1</v>
      </c>
      <c r="F3685" s="6">
        <v>4</v>
      </c>
    </row>
    <row r="3686" spans="2:6" x14ac:dyDescent="0.2">
      <c r="B3686" s="6">
        <v>2120</v>
      </c>
      <c r="C3686" s="6">
        <v>824</v>
      </c>
      <c r="D3686" s="6">
        <v>916</v>
      </c>
      <c r="E3686" s="6">
        <v>1</v>
      </c>
      <c r="F3686" s="6">
        <v>4</v>
      </c>
    </row>
    <row r="3687" spans="2:6" x14ac:dyDescent="0.2">
      <c r="B3687" s="6">
        <v>1912</v>
      </c>
      <c r="C3687" s="6">
        <v>1064</v>
      </c>
      <c r="D3687" s="6">
        <v>1036</v>
      </c>
      <c r="E3687" s="6">
        <v>1</v>
      </c>
      <c r="F3687" s="6">
        <v>4</v>
      </c>
    </row>
    <row r="3688" spans="2:6" x14ac:dyDescent="0.2">
      <c r="B3688" s="6">
        <v>1636</v>
      </c>
      <c r="C3688" s="6">
        <v>1236</v>
      </c>
      <c r="D3688" s="6">
        <v>1048</v>
      </c>
      <c r="E3688" s="6">
        <v>1</v>
      </c>
      <c r="F3688" s="6">
        <v>4</v>
      </c>
    </row>
    <row r="3689" spans="2:6" x14ac:dyDescent="0.2">
      <c r="B3689" s="6">
        <v>2856</v>
      </c>
      <c r="C3689" s="6">
        <v>916</v>
      </c>
      <c r="D3689" s="6">
        <v>1252</v>
      </c>
      <c r="E3689" s="6">
        <v>2</v>
      </c>
      <c r="F3689" s="6">
        <v>4</v>
      </c>
    </row>
    <row r="3690" spans="2:6" x14ac:dyDescent="0.2">
      <c r="B3690" s="6">
        <v>2740</v>
      </c>
      <c r="C3690" s="6">
        <v>692</v>
      </c>
      <c r="D3690" s="6">
        <v>948</v>
      </c>
      <c r="E3690" s="6">
        <v>1</v>
      </c>
      <c r="F3690" s="6">
        <v>4</v>
      </c>
    </row>
    <row r="3691" spans="2:6" x14ac:dyDescent="0.2">
      <c r="B3691" s="6">
        <v>2460</v>
      </c>
      <c r="C3691" s="6">
        <v>932</v>
      </c>
      <c r="D3691" s="6">
        <v>920</v>
      </c>
      <c r="E3691" s="6">
        <v>1</v>
      </c>
      <c r="F3691" s="6">
        <v>4</v>
      </c>
    </row>
    <row r="3692" spans="2:6" x14ac:dyDescent="0.2">
      <c r="B3692" s="6">
        <v>1032</v>
      </c>
      <c r="C3692" s="6">
        <v>2012</v>
      </c>
      <c r="D3692" s="6">
        <v>856</v>
      </c>
      <c r="E3692" s="6">
        <v>1</v>
      </c>
      <c r="F3692" s="6">
        <v>4</v>
      </c>
    </row>
    <row r="3693" spans="2:6" x14ac:dyDescent="0.2">
      <c r="B3693" s="6">
        <v>2148</v>
      </c>
      <c r="C3693" s="6">
        <v>2448</v>
      </c>
      <c r="D3693" s="6">
        <v>900</v>
      </c>
      <c r="E3693" s="6">
        <v>1</v>
      </c>
      <c r="F3693" s="6">
        <v>4</v>
      </c>
    </row>
    <row r="3694" spans="2:6" x14ac:dyDescent="0.2">
      <c r="B3694" s="6">
        <v>472</v>
      </c>
      <c r="C3694" s="6">
        <v>2220</v>
      </c>
      <c r="D3694" s="6">
        <v>668</v>
      </c>
      <c r="E3694" s="6">
        <v>2</v>
      </c>
      <c r="F3694" s="6">
        <v>4</v>
      </c>
    </row>
    <row r="3695" spans="2:6" x14ac:dyDescent="0.2">
      <c r="B3695" s="6">
        <v>372</v>
      </c>
      <c r="C3695" s="6">
        <v>2720</v>
      </c>
      <c r="D3695" s="6">
        <v>568</v>
      </c>
      <c r="E3695" s="6">
        <v>1</v>
      </c>
      <c r="F3695" s="6">
        <v>4</v>
      </c>
    </row>
    <row r="3696" spans="2:6" x14ac:dyDescent="0.2">
      <c r="B3696" s="6">
        <v>408</v>
      </c>
      <c r="C3696" s="6">
        <v>2740</v>
      </c>
      <c r="D3696" s="6">
        <v>712</v>
      </c>
      <c r="E3696" s="6">
        <v>1</v>
      </c>
      <c r="F3696" s="6">
        <v>4</v>
      </c>
    </row>
    <row r="3697" spans="2:6" x14ac:dyDescent="0.2">
      <c r="B3697" s="6">
        <v>204</v>
      </c>
      <c r="C3697" s="6">
        <v>2208</v>
      </c>
      <c r="D3697" s="6">
        <v>600</v>
      </c>
      <c r="E3697" s="6">
        <v>1</v>
      </c>
      <c r="F3697" s="6">
        <v>4</v>
      </c>
    </row>
    <row r="3698" spans="2:6" x14ac:dyDescent="0.2">
      <c r="B3698" s="6">
        <v>1000</v>
      </c>
      <c r="C3698" s="6">
        <v>2036</v>
      </c>
      <c r="D3698" s="6">
        <v>776</v>
      </c>
      <c r="E3698" s="6">
        <v>1</v>
      </c>
      <c r="F3698" s="6">
        <v>4</v>
      </c>
    </row>
    <row r="3699" spans="2:6" x14ac:dyDescent="0.2">
      <c r="B3699" s="6">
        <v>792</v>
      </c>
      <c r="C3699" s="6">
        <v>2356</v>
      </c>
      <c r="D3699" s="6">
        <v>648</v>
      </c>
      <c r="E3699" s="6">
        <v>1</v>
      </c>
      <c r="F3699" s="6">
        <v>4</v>
      </c>
    </row>
    <row r="3700" spans="2:6" x14ac:dyDescent="0.2">
      <c r="B3700" s="6">
        <v>2720</v>
      </c>
      <c r="C3700" s="6">
        <v>168</v>
      </c>
      <c r="D3700" s="6">
        <v>896</v>
      </c>
      <c r="E3700" s="6">
        <v>1</v>
      </c>
      <c r="F3700" s="6">
        <v>4</v>
      </c>
    </row>
    <row r="3701" spans="2:6" x14ac:dyDescent="0.2">
      <c r="B3701" s="6">
        <v>1340</v>
      </c>
      <c r="C3701" s="6">
        <v>1172</v>
      </c>
      <c r="D3701" s="6">
        <v>692</v>
      </c>
      <c r="E3701" s="6">
        <v>1</v>
      </c>
      <c r="F3701" s="6">
        <v>4</v>
      </c>
    </row>
    <row r="3702" spans="2:6" x14ac:dyDescent="0.2">
      <c r="B3702" s="6">
        <v>1352</v>
      </c>
      <c r="C3702" s="6">
        <v>1472</v>
      </c>
      <c r="D3702" s="6">
        <v>724</v>
      </c>
      <c r="E3702" s="6">
        <v>1</v>
      </c>
      <c r="F3702" s="6">
        <v>4</v>
      </c>
    </row>
    <row r="3703" spans="2:6" x14ac:dyDescent="0.2">
      <c r="B3703" s="6">
        <v>2892</v>
      </c>
      <c r="C3703" s="6">
        <v>1448</v>
      </c>
      <c r="D3703" s="6">
        <v>1192</v>
      </c>
      <c r="E3703" s="6">
        <v>3</v>
      </c>
      <c r="F3703" s="6">
        <v>4</v>
      </c>
    </row>
    <row r="3704" spans="2:6" x14ac:dyDescent="0.2">
      <c r="B3704" s="6">
        <v>1540</v>
      </c>
      <c r="C3704" s="6">
        <v>2820</v>
      </c>
      <c r="D3704" s="6">
        <v>992</v>
      </c>
      <c r="E3704" s="6">
        <v>2</v>
      </c>
      <c r="F3704" s="6">
        <v>4</v>
      </c>
    </row>
    <row r="3705" spans="2:6" x14ac:dyDescent="0.2">
      <c r="B3705" s="6">
        <v>1208</v>
      </c>
      <c r="C3705" s="6">
        <v>3116</v>
      </c>
      <c r="D3705" s="6">
        <v>964</v>
      </c>
      <c r="E3705" s="6">
        <v>2</v>
      </c>
      <c r="F3705" s="6">
        <v>4</v>
      </c>
    </row>
    <row r="3706" spans="2:6" x14ac:dyDescent="0.2">
      <c r="B3706" s="6">
        <v>1588</v>
      </c>
      <c r="C3706" s="6">
        <v>1372</v>
      </c>
      <c r="D3706" s="6">
        <v>1100</v>
      </c>
      <c r="E3706" s="6">
        <v>3</v>
      </c>
      <c r="F3706" s="6">
        <v>4</v>
      </c>
    </row>
    <row r="3707" spans="2:6" x14ac:dyDescent="0.2">
      <c r="B3707" s="6">
        <v>1508</v>
      </c>
      <c r="C3707" s="6">
        <v>1300</v>
      </c>
      <c r="D3707" s="6">
        <v>944</v>
      </c>
      <c r="E3707" s="6">
        <v>3</v>
      </c>
      <c r="F3707" s="6">
        <v>4</v>
      </c>
    </row>
    <row r="3708" spans="2:6" x14ac:dyDescent="0.2">
      <c r="B3708" s="6">
        <v>1292</v>
      </c>
      <c r="C3708" s="6">
        <v>1720</v>
      </c>
      <c r="D3708" s="6">
        <v>908</v>
      </c>
      <c r="E3708" s="6">
        <v>1</v>
      </c>
      <c r="F3708" s="6">
        <v>4</v>
      </c>
    </row>
    <row r="3709" spans="2:6" x14ac:dyDescent="0.2">
      <c r="B3709" s="6">
        <v>2568</v>
      </c>
      <c r="C3709" s="6">
        <v>924</v>
      </c>
      <c r="D3709" s="6">
        <v>976</v>
      </c>
      <c r="E3709" s="6">
        <v>2</v>
      </c>
      <c r="F3709" s="6">
        <v>4</v>
      </c>
    </row>
    <row r="3710" spans="2:6" x14ac:dyDescent="0.2">
      <c r="B3710" s="6">
        <v>3116</v>
      </c>
      <c r="C3710" s="6">
        <v>2032</v>
      </c>
      <c r="D3710" s="6">
        <v>1064</v>
      </c>
      <c r="E3710" s="6">
        <v>1</v>
      </c>
      <c r="F3710" s="6">
        <v>4</v>
      </c>
    </row>
    <row r="3711" spans="2:6" x14ac:dyDescent="0.2">
      <c r="B3711" s="6">
        <v>3200</v>
      </c>
      <c r="C3711" s="6">
        <v>2240</v>
      </c>
      <c r="D3711" s="6">
        <v>1036</v>
      </c>
      <c r="E3711" s="6">
        <v>3</v>
      </c>
      <c r="F3711" s="6">
        <v>4</v>
      </c>
    </row>
    <row r="3712" spans="2:6" x14ac:dyDescent="0.2">
      <c r="B3712" s="6">
        <v>3408</v>
      </c>
      <c r="C3712" s="6">
        <v>1840</v>
      </c>
      <c r="D3712" s="6">
        <v>1240</v>
      </c>
      <c r="E3712" s="6">
        <v>2</v>
      </c>
      <c r="F3712" s="6">
        <v>4</v>
      </c>
    </row>
    <row r="3713" spans="2:6" x14ac:dyDescent="0.2">
      <c r="B3713" s="6">
        <v>1912</v>
      </c>
      <c r="C3713" s="6">
        <v>2436</v>
      </c>
      <c r="D3713" s="6">
        <v>868</v>
      </c>
      <c r="E3713" s="6">
        <v>2</v>
      </c>
      <c r="F3713" s="6">
        <v>4</v>
      </c>
    </row>
    <row r="3714" spans="2:6" x14ac:dyDescent="0.2">
      <c r="B3714" s="6">
        <v>2908</v>
      </c>
      <c r="C3714" s="6">
        <v>1148</v>
      </c>
      <c r="D3714" s="6">
        <v>1012</v>
      </c>
      <c r="E3714" s="6">
        <v>3</v>
      </c>
      <c r="F3714" s="6">
        <v>4</v>
      </c>
    </row>
    <row r="3715" spans="2:6" x14ac:dyDescent="0.2">
      <c r="B3715" s="6">
        <v>1508</v>
      </c>
      <c r="C3715" s="6">
        <v>2176</v>
      </c>
      <c r="D3715" s="6">
        <v>852</v>
      </c>
      <c r="E3715" s="6">
        <v>1</v>
      </c>
      <c r="F3715" s="6">
        <v>4</v>
      </c>
    </row>
    <row r="3716" spans="2:6" x14ac:dyDescent="0.2">
      <c r="B3716" s="6">
        <v>1776</v>
      </c>
      <c r="C3716" s="6">
        <v>984</v>
      </c>
      <c r="D3716" s="6">
        <v>716</v>
      </c>
      <c r="E3716" s="6">
        <v>3</v>
      </c>
      <c r="F3716" s="6">
        <v>4</v>
      </c>
    </row>
    <row r="3717" spans="2:6" x14ac:dyDescent="0.2">
      <c r="B3717" s="6">
        <v>1892</v>
      </c>
      <c r="C3717" s="6">
        <v>2644</v>
      </c>
      <c r="D3717" s="6">
        <v>800</v>
      </c>
      <c r="E3717" s="6">
        <v>2</v>
      </c>
      <c r="F3717" s="6">
        <v>4</v>
      </c>
    </row>
    <row r="3718" spans="2:6" x14ac:dyDescent="0.2">
      <c r="B3718" s="6">
        <v>2160</v>
      </c>
      <c r="C3718" s="6">
        <v>2564</v>
      </c>
      <c r="D3718" s="6">
        <v>1012</v>
      </c>
      <c r="E3718" s="6">
        <v>2</v>
      </c>
      <c r="F3718" s="6">
        <v>4</v>
      </c>
    </row>
    <row r="3719" spans="2:6" x14ac:dyDescent="0.2">
      <c r="B3719" s="6">
        <v>2880</v>
      </c>
      <c r="C3719" s="6">
        <v>1692</v>
      </c>
      <c r="D3719" s="6">
        <v>956</v>
      </c>
      <c r="E3719" s="6">
        <v>1</v>
      </c>
      <c r="F3719" s="6">
        <v>4</v>
      </c>
    </row>
    <row r="3720" spans="2:6" x14ac:dyDescent="0.2">
      <c r="B3720" s="6">
        <v>3104</v>
      </c>
      <c r="C3720" s="6">
        <v>2160</v>
      </c>
      <c r="D3720" s="6">
        <v>984</v>
      </c>
      <c r="E3720" s="6">
        <v>3</v>
      </c>
      <c r="F3720" s="6">
        <v>4</v>
      </c>
    </row>
    <row r="3721" spans="2:6" x14ac:dyDescent="0.2">
      <c r="B3721" s="6">
        <v>1504</v>
      </c>
      <c r="C3721" s="6">
        <v>2532</v>
      </c>
      <c r="D3721" s="6">
        <v>868</v>
      </c>
      <c r="E3721" s="6">
        <v>3</v>
      </c>
      <c r="F3721" s="6">
        <v>4</v>
      </c>
    </row>
    <row r="3722" spans="2:6" x14ac:dyDescent="0.2">
      <c r="B3722" s="6">
        <v>1312</v>
      </c>
      <c r="C3722" s="6">
        <v>1928</v>
      </c>
      <c r="D3722" s="6">
        <v>984</v>
      </c>
      <c r="E3722" s="6">
        <v>3</v>
      </c>
      <c r="F3722" s="6">
        <v>4</v>
      </c>
    </row>
    <row r="3723" spans="2:6" x14ac:dyDescent="0.2">
      <c r="B3723" s="6">
        <v>1792</v>
      </c>
      <c r="C3723" s="6">
        <v>1904</v>
      </c>
      <c r="D3723" s="6">
        <v>1176</v>
      </c>
      <c r="E3723" s="6">
        <v>3</v>
      </c>
      <c r="F3723" s="6">
        <v>4</v>
      </c>
    </row>
    <row r="3724" spans="2:6" x14ac:dyDescent="0.2">
      <c r="B3724" s="6">
        <v>476</v>
      </c>
      <c r="C3724" s="6">
        <v>2604</v>
      </c>
      <c r="D3724" s="6">
        <v>584</v>
      </c>
      <c r="E3724" s="6">
        <v>1</v>
      </c>
      <c r="F3724" s="6">
        <v>4</v>
      </c>
    </row>
    <row r="3725" spans="2:6" x14ac:dyDescent="0.2">
      <c r="B3725" s="6">
        <v>1348</v>
      </c>
      <c r="C3725" s="6">
        <v>3452</v>
      </c>
      <c r="D3725" s="6">
        <v>740</v>
      </c>
      <c r="E3725" s="6">
        <v>1</v>
      </c>
      <c r="F3725" s="6">
        <v>4</v>
      </c>
    </row>
    <row r="3726" spans="2:6" x14ac:dyDescent="0.2">
      <c r="B3726" s="6">
        <v>2092</v>
      </c>
      <c r="C3726" s="6">
        <v>2636</v>
      </c>
      <c r="D3726" s="6">
        <v>1128</v>
      </c>
      <c r="E3726" s="6">
        <v>1</v>
      </c>
      <c r="F3726" s="6">
        <v>4</v>
      </c>
    </row>
    <row r="3727" spans="2:6" x14ac:dyDescent="0.2">
      <c r="B3727" s="6">
        <v>2888</v>
      </c>
      <c r="C3727" s="6">
        <v>1520</v>
      </c>
      <c r="D3727" s="6">
        <v>1092</v>
      </c>
      <c r="E3727" s="6">
        <v>1</v>
      </c>
      <c r="F3727" s="6">
        <v>4</v>
      </c>
    </row>
    <row r="3728" spans="2:6" x14ac:dyDescent="0.2">
      <c r="B3728" s="6">
        <v>1856</v>
      </c>
      <c r="C3728" s="6">
        <v>1256</v>
      </c>
      <c r="D3728" s="6">
        <v>1136</v>
      </c>
      <c r="E3728" s="6">
        <v>2</v>
      </c>
      <c r="F3728" s="6">
        <v>4</v>
      </c>
    </row>
    <row r="3729" spans="2:6" x14ac:dyDescent="0.2">
      <c r="B3729" s="6">
        <v>3160</v>
      </c>
      <c r="C3729" s="6">
        <v>1184</v>
      </c>
      <c r="D3729" s="6">
        <v>956</v>
      </c>
      <c r="E3729" s="6">
        <v>1</v>
      </c>
      <c r="F3729" s="6">
        <v>4</v>
      </c>
    </row>
    <row r="3730" spans="2:6" x14ac:dyDescent="0.2">
      <c r="B3730" s="6">
        <v>1852</v>
      </c>
      <c r="C3730" s="6">
        <v>2372</v>
      </c>
      <c r="D3730" s="6">
        <v>1192</v>
      </c>
      <c r="E3730" s="6">
        <v>3</v>
      </c>
      <c r="F3730" s="6">
        <v>4</v>
      </c>
    </row>
    <row r="3731" spans="2:6" x14ac:dyDescent="0.2">
      <c r="B3731" s="6">
        <v>1972</v>
      </c>
      <c r="C3731" s="6">
        <v>2760</v>
      </c>
      <c r="D3731" s="6">
        <v>1120</v>
      </c>
      <c r="E3731" s="6">
        <v>1</v>
      </c>
      <c r="F3731" s="6">
        <v>4</v>
      </c>
    </row>
    <row r="3732" spans="2:6" x14ac:dyDescent="0.2">
      <c r="B3732" s="6">
        <v>2220</v>
      </c>
      <c r="C3732" s="6">
        <v>1072</v>
      </c>
      <c r="D3732" s="6">
        <v>992</v>
      </c>
      <c r="E3732" s="6">
        <v>1</v>
      </c>
      <c r="F3732" s="6">
        <v>4</v>
      </c>
    </row>
    <row r="3733" spans="2:6" x14ac:dyDescent="0.2">
      <c r="B3733" s="6">
        <v>1084</v>
      </c>
      <c r="C3733" s="6">
        <v>3056</v>
      </c>
      <c r="D3733" s="6">
        <v>856</v>
      </c>
      <c r="E3733" s="6">
        <v>3</v>
      </c>
      <c r="F3733" s="6">
        <v>4</v>
      </c>
    </row>
    <row r="3734" spans="2:6" x14ac:dyDescent="0.2">
      <c r="B3734" s="6">
        <v>1136</v>
      </c>
      <c r="C3734" s="6">
        <v>2576</v>
      </c>
      <c r="D3734" s="6">
        <v>640</v>
      </c>
      <c r="E3734" s="6">
        <v>2</v>
      </c>
      <c r="F3734" s="6">
        <v>4</v>
      </c>
    </row>
    <row r="3735" spans="2:6" x14ac:dyDescent="0.2">
      <c r="B3735" s="6">
        <v>1412</v>
      </c>
      <c r="C3735" s="6">
        <v>1364</v>
      </c>
      <c r="D3735" s="6">
        <v>916</v>
      </c>
      <c r="E3735" s="6">
        <v>3</v>
      </c>
      <c r="F3735" s="6">
        <v>4</v>
      </c>
    </row>
    <row r="3736" spans="2:6" x14ac:dyDescent="0.2">
      <c r="B3736" s="6">
        <v>1176</v>
      </c>
      <c r="C3736" s="6">
        <v>1388</v>
      </c>
      <c r="D3736" s="6">
        <v>652</v>
      </c>
      <c r="E3736" s="6">
        <v>2</v>
      </c>
      <c r="F3736" s="6">
        <v>4</v>
      </c>
    </row>
    <row r="3737" spans="2:6" x14ac:dyDescent="0.2">
      <c r="B3737" s="6">
        <v>2364</v>
      </c>
      <c r="C3737" s="6">
        <v>2560</v>
      </c>
      <c r="D3737" s="6">
        <v>1052</v>
      </c>
      <c r="E3737" s="6">
        <v>2</v>
      </c>
      <c r="F3737" s="6">
        <v>4</v>
      </c>
    </row>
    <row r="3738" spans="2:6" x14ac:dyDescent="0.2">
      <c r="B3738" s="6">
        <v>2356</v>
      </c>
      <c r="C3738" s="6">
        <v>836</v>
      </c>
      <c r="D3738" s="6">
        <v>816</v>
      </c>
      <c r="E3738" s="6">
        <v>3</v>
      </c>
      <c r="F3738" s="6">
        <v>4</v>
      </c>
    </row>
    <row r="3739" spans="2:6" x14ac:dyDescent="0.2">
      <c r="B3739" s="6">
        <v>1592</v>
      </c>
      <c r="C3739" s="6">
        <v>2820</v>
      </c>
      <c r="D3739" s="6">
        <v>1100</v>
      </c>
      <c r="E3739" s="6">
        <v>2</v>
      </c>
      <c r="F3739" s="6">
        <v>4</v>
      </c>
    </row>
    <row r="3740" spans="2:6" x14ac:dyDescent="0.2">
      <c r="B3740" s="6">
        <v>1760</v>
      </c>
      <c r="C3740" s="6">
        <v>976</v>
      </c>
      <c r="D3740" s="6">
        <v>824</v>
      </c>
      <c r="E3740" s="6">
        <v>3</v>
      </c>
      <c r="F3740" s="6">
        <v>4</v>
      </c>
    </row>
    <row r="3741" spans="2:6" x14ac:dyDescent="0.2">
      <c r="B3741" s="6">
        <v>2144</v>
      </c>
      <c r="C3741" s="6">
        <v>1276</v>
      </c>
      <c r="D3741" s="6">
        <v>1164</v>
      </c>
      <c r="E3741" s="6">
        <v>2</v>
      </c>
      <c r="F3741" s="6">
        <v>4</v>
      </c>
    </row>
    <row r="3742" spans="2:6" x14ac:dyDescent="0.2">
      <c r="B3742" s="6">
        <v>1816</v>
      </c>
      <c r="C3742" s="6">
        <v>2240</v>
      </c>
      <c r="D3742" s="6">
        <v>864</v>
      </c>
      <c r="E3742" s="6">
        <v>3</v>
      </c>
      <c r="F3742" s="6">
        <v>4</v>
      </c>
    </row>
    <row r="3743" spans="2:6" x14ac:dyDescent="0.2">
      <c r="B3743" s="6">
        <v>3004</v>
      </c>
      <c r="C3743" s="6">
        <v>2468</v>
      </c>
      <c r="D3743" s="6">
        <v>1300</v>
      </c>
      <c r="E3743" s="6">
        <v>2</v>
      </c>
      <c r="F3743" s="6">
        <v>4</v>
      </c>
    </row>
    <row r="3744" spans="2:6" x14ac:dyDescent="0.2">
      <c r="B3744" s="6">
        <v>2980</v>
      </c>
      <c r="C3744" s="6">
        <v>2228</v>
      </c>
      <c r="D3744" s="6">
        <v>1156</v>
      </c>
      <c r="E3744" s="6">
        <v>3</v>
      </c>
      <c r="F3744" s="6">
        <v>4</v>
      </c>
    </row>
    <row r="3745" spans="2:6" x14ac:dyDescent="0.2">
      <c r="B3745" s="6">
        <v>1072</v>
      </c>
      <c r="C3745" s="6">
        <v>3156</v>
      </c>
      <c r="D3745" s="6">
        <v>820</v>
      </c>
      <c r="E3745" s="6">
        <v>3</v>
      </c>
      <c r="F3745" s="6">
        <v>4</v>
      </c>
    </row>
    <row r="3746" spans="2:6" x14ac:dyDescent="0.2">
      <c r="B3746" s="6">
        <v>1104</v>
      </c>
      <c r="C3746" s="6">
        <v>3284</v>
      </c>
      <c r="D3746" s="6">
        <v>656</v>
      </c>
      <c r="E3746" s="6">
        <v>2</v>
      </c>
      <c r="F3746" s="6">
        <v>4</v>
      </c>
    </row>
    <row r="3747" spans="2:6" x14ac:dyDescent="0.2">
      <c r="B3747" s="6">
        <v>3048</v>
      </c>
      <c r="C3747" s="6">
        <v>1964</v>
      </c>
      <c r="D3747" s="6">
        <v>1348</v>
      </c>
      <c r="E3747" s="6">
        <v>1</v>
      </c>
      <c r="F3747" s="6">
        <v>4</v>
      </c>
    </row>
    <row r="3748" spans="2:6" x14ac:dyDescent="0.2">
      <c r="B3748" s="6">
        <v>2564</v>
      </c>
      <c r="C3748" s="6">
        <v>1164</v>
      </c>
      <c r="D3748" s="6">
        <v>1212</v>
      </c>
      <c r="E3748" s="6">
        <v>2</v>
      </c>
      <c r="F3748" s="6">
        <v>4</v>
      </c>
    </row>
    <row r="3749" spans="2:6" x14ac:dyDescent="0.2">
      <c r="B3749" s="6">
        <v>1952</v>
      </c>
      <c r="C3749" s="6">
        <v>996</v>
      </c>
      <c r="D3749" s="6">
        <v>820</v>
      </c>
      <c r="E3749" s="6">
        <v>2</v>
      </c>
      <c r="F3749" s="6">
        <v>4</v>
      </c>
    </row>
    <row r="3750" spans="2:6" x14ac:dyDescent="0.2">
      <c r="B3750" s="6">
        <v>1272</v>
      </c>
      <c r="C3750" s="6">
        <v>1892</v>
      </c>
      <c r="D3750" s="6">
        <v>736</v>
      </c>
      <c r="E3750" s="6">
        <v>1</v>
      </c>
      <c r="F3750" s="6">
        <v>4</v>
      </c>
    </row>
    <row r="3751" spans="2:6" x14ac:dyDescent="0.2">
      <c r="B3751" s="6">
        <v>1228</v>
      </c>
      <c r="C3751" s="6">
        <v>1816</v>
      </c>
      <c r="D3751" s="6">
        <v>700</v>
      </c>
      <c r="E3751" s="6">
        <v>3</v>
      </c>
      <c r="F3751" s="6">
        <v>4</v>
      </c>
    </row>
    <row r="3752" spans="2:6" x14ac:dyDescent="0.2">
      <c r="B3752" s="6">
        <v>2912</v>
      </c>
      <c r="C3752" s="6">
        <v>2240</v>
      </c>
      <c r="D3752" s="6">
        <v>976</v>
      </c>
      <c r="E3752" s="6">
        <v>1</v>
      </c>
      <c r="F3752" s="6">
        <v>4</v>
      </c>
    </row>
    <row r="3753" spans="2:6" x14ac:dyDescent="0.2">
      <c r="B3753" s="6">
        <v>3144</v>
      </c>
      <c r="C3753" s="6">
        <v>2004</v>
      </c>
      <c r="D3753" s="6">
        <v>1332</v>
      </c>
      <c r="E3753" s="6">
        <v>2</v>
      </c>
      <c r="F3753" s="6">
        <v>4</v>
      </c>
    </row>
    <row r="3754" spans="2:6" x14ac:dyDescent="0.2">
      <c r="B3754" s="6">
        <v>1556</v>
      </c>
      <c r="C3754" s="6">
        <v>1276</v>
      </c>
      <c r="D3754" s="6">
        <v>1044</v>
      </c>
      <c r="E3754" s="6">
        <v>2</v>
      </c>
      <c r="F3754" s="6">
        <v>4</v>
      </c>
    </row>
    <row r="3755" spans="2:6" x14ac:dyDescent="0.2">
      <c r="B3755" s="6">
        <v>3012</v>
      </c>
      <c r="C3755" s="6">
        <v>2152</v>
      </c>
      <c r="D3755" s="6">
        <v>1080</v>
      </c>
      <c r="E3755" s="6">
        <v>1</v>
      </c>
      <c r="F3755" s="6">
        <v>4</v>
      </c>
    </row>
    <row r="3756" spans="2:6" x14ac:dyDescent="0.2">
      <c r="B3756" s="6">
        <v>3400</v>
      </c>
      <c r="C3756" s="6">
        <v>2276</v>
      </c>
      <c r="D3756" s="6">
        <v>1188</v>
      </c>
      <c r="E3756" s="6">
        <v>2</v>
      </c>
      <c r="F3756" s="6">
        <v>4</v>
      </c>
    </row>
    <row r="3757" spans="2:6" x14ac:dyDescent="0.2">
      <c r="B3757" s="6">
        <v>2352</v>
      </c>
      <c r="C3757" s="6">
        <v>952</v>
      </c>
      <c r="D3757" s="6">
        <v>984</v>
      </c>
      <c r="E3757" s="6">
        <v>1</v>
      </c>
      <c r="F3757" s="6">
        <v>4</v>
      </c>
    </row>
    <row r="3758" spans="2:6" x14ac:dyDescent="0.2">
      <c r="B3758" s="6">
        <v>1644</v>
      </c>
      <c r="C3758" s="6">
        <v>1192</v>
      </c>
      <c r="D3758" s="6">
        <v>972</v>
      </c>
      <c r="E3758" s="6">
        <v>1</v>
      </c>
      <c r="F3758" s="6">
        <v>4</v>
      </c>
    </row>
    <row r="3759" spans="2:6" x14ac:dyDescent="0.2">
      <c r="B3759" s="6">
        <v>2984</v>
      </c>
      <c r="C3759" s="6">
        <v>1552</v>
      </c>
      <c r="D3759" s="6">
        <v>1104</v>
      </c>
      <c r="E3759" s="6">
        <v>1</v>
      </c>
      <c r="F3759" s="6">
        <v>4</v>
      </c>
    </row>
    <row r="3760" spans="2:6" x14ac:dyDescent="0.2">
      <c r="B3760" s="6">
        <v>3416</v>
      </c>
      <c r="C3760" s="6">
        <v>2404</v>
      </c>
      <c r="D3760" s="6">
        <v>1376</v>
      </c>
      <c r="E3760" s="6">
        <v>3</v>
      </c>
      <c r="F3760" s="6">
        <v>4</v>
      </c>
    </row>
    <row r="3761" spans="2:6" x14ac:dyDescent="0.2">
      <c r="B3761" s="6">
        <v>2588</v>
      </c>
      <c r="C3761" s="6">
        <v>1276</v>
      </c>
      <c r="D3761" s="6">
        <v>1124</v>
      </c>
      <c r="E3761" s="6">
        <v>1</v>
      </c>
      <c r="F3761" s="6">
        <v>4</v>
      </c>
    </row>
    <row r="3762" spans="2:6" x14ac:dyDescent="0.2">
      <c r="B3762" s="6">
        <v>1632</v>
      </c>
      <c r="C3762" s="6">
        <v>1288</v>
      </c>
      <c r="D3762" s="6">
        <v>1132</v>
      </c>
      <c r="E3762" s="6">
        <v>3</v>
      </c>
      <c r="F3762" s="6">
        <v>4</v>
      </c>
    </row>
    <row r="3763" spans="2:6" x14ac:dyDescent="0.2">
      <c r="B3763" s="6">
        <v>1480</v>
      </c>
      <c r="C3763" s="6">
        <v>2660</v>
      </c>
      <c r="D3763" s="6">
        <v>984</v>
      </c>
      <c r="E3763" s="6">
        <v>2</v>
      </c>
      <c r="F3763" s="6">
        <v>4</v>
      </c>
    </row>
    <row r="3764" spans="2:6" x14ac:dyDescent="0.2">
      <c r="B3764" s="6">
        <v>1712</v>
      </c>
      <c r="C3764" s="6">
        <v>2736</v>
      </c>
      <c r="D3764" s="6">
        <v>840</v>
      </c>
      <c r="E3764" s="6">
        <v>1</v>
      </c>
      <c r="F3764" s="6">
        <v>4</v>
      </c>
    </row>
    <row r="3765" spans="2:6" x14ac:dyDescent="0.2">
      <c r="B3765" s="6">
        <v>2404</v>
      </c>
      <c r="C3765" s="6">
        <v>1208</v>
      </c>
      <c r="D3765" s="6">
        <v>1148</v>
      </c>
      <c r="E3765" s="6">
        <v>1</v>
      </c>
      <c r="F3765" s="6">
        <v>4</v>
      </c>
    </row>
    <row r="3766" spans="2:6" x14ac:dyDescent="0.2">
      <c r="B3766" s="6">
        <v>2628</v>
      </c>
      <c r="C3766" s="6">
        <v>1604</v>
      </c>
      <c r="D3766" s="6">
        <v>1160</v>
      </c>
      <c r="E3766" s="6">
        <v>1</v>
      </c>
      <c r="F3766" s="6">
        <v>4</v>
      </c>
    </row>
    <row r="3767" spans="2:6" x14ac:dyDescent="0.2">
      <c r="B3767" s="6">
        <v>2016</v>
      </c>
      <c r="C3767" s="6">
        <v>920</v>
      </c>
      <c r="D3767" s="6">
        <v>792</v>
      </c>
      <c r="E3767" s="6">
        <v>3</v>
      </c>
      <c r="F3767" s="6">
        <v>4</v>
      </c>
    </row>
    <row r="3768" spans="2:6" x14ac:dyDescent="0.2">
      <c r="B3768" s="6">
        <v>2548</v>
      </c>
      <c r="C3768" s="6">
        <v>2432</v>
      </c>
      <c r="D3768" s="6">
        <v>1188</v>
      </c>
      <c r="E3768" s="6">
        <v>1</v>
      </c>
      <c r="F3768" s="6">
        <v>4</v>
      </c>
    </row>
    <row r="3769" spans="2:6" x14ac:dyDescent="0.2">
      <c r="B3769" s="6">
        <v>3016</v>
      </c>
      <c r="C3769" s="6">
        <v>2224</v>
      </c>
      <c r="D3769" s="6">
        <v>1008</v>
      </c>
      <c r="E3769" s="6">
        <v>1</v>
      </c>
      <c r="F3769" s="6">
        <v>4</v>
      </c>
    </row>
    <row r="3770" spans="2:6" x14ac:dyDescent="0.2">
      <c r="B3770" s="6">
        <v>2480</v>
      </c>
      <c r="C3770" s="6">
        <v>2236</v>
      </c>
      <c r="D3770" s="6">
        <v>1068</v>
      </c>
      <c r="E3770" s="6">
        <v>1</v>
      </c>
      <c r="F3770" s="6">
        <v>4</v>
      </c>
    </row>
    <row r="3771" spans="2:6" x14ac:dyDescent="0.2">
      <c r="B3771" s="6">
        <v>2564</v>
      </c>
      <c r="C3771" s="6">
        <v>2296</v>
      </c>
      <c r="D3771" s="6">
        <v>1148</v>
      </c>
      <c r="E3771" s="6">
        <v>1</v>
      </c>
      <c r="F3771" s="6">
        <v>4</v>
      </c>
    </row>
    <row r="3772" spans="2:6" x14ac:dyDescent="0.2">
      <c r="B3772" s="6">
        <v>1516</v>
      </c>
      <c r="C3772" s="6">
        <v>3332</v>
      </c>
      <c r="D3772" s="6">
        <v>1048</v>
      </c>
      <c r="E3772" s="6">
        <v>1</v>
      </c>
      <c r="F3772" s="6">
        <v>4</v>
      </c>
    </row>
    <row r="3773" spans="2:6" x14ac:dyDescent="0.2">
      <c r="B3773" s="6">
        <v>1668</v>
      </c>
      <c r="C3773" s="6">
        <v>2132</v>
      </c>
      <c r="D3773" s="6">
        <v>928</v>
      </c>
      <c r="E3773" s="6">
        <v>2</v>
      </c>
      <c r="F3773" s="6">
        <v>4</v>
      </c>
    </row>
    <row r="3774" spans="2:6" x14ac:dyDescent="0.2">
      <c r="B3774" s="6">
        <v>1032</v>
      </c>
      <c r="C3774" s="6">
        <v>3104</v>
      </c>
      <c r="D3774" s="6">
        <v>708</v>
      </c>
      <c r="E3774" s="6">
        <v>3</v>
      </c>
      <c r="F3774" s="6">
        <v>4</v>
      </c>
    </row>
    <row r="3775" spans="2:6" x14ac:dyDescent="0.2">
      <c r="B3775" s="6">
        <v>2924</v>
      </c>
      <c r="C3775" s="6">
        <v>1652</v>
      </c>
      <c r="D3775" s="6">
        <v>1344</v>
      </c>
      <c r="E3775" s="6">
        <v>2</v>
      </c>
      <c r="F3775" s="6">
        <v>4</v>
      </c>
    </row>
    <row r="3776" spans="2:6" x14ac:dyDescent="0.2">
      <c r="B3776" s="6">
        <v>1244</v>
      </c>
      <c r="C3776" s="6">
        <v>1812</v>
      </c>
      <c r="D3776" s="6">
        <v>916</v>
      </c>
      <c r="E3776" s="6">
        <v>3</v>
      </c>
      <c r="F3776" s="6">
        <v>4</v>
      </c>
    </row>
    <row r="3777" spans="2:6" x14ac:dyDescent="0.2">
      <c r="B3777" s="6">
        <v>2132</v>
      </c>
      <c r="C3777" s="6">
        <v>3088</v>
      </c>
      <c r="D3777" s="6">
        <v>1192</v>
      </c>
      <c r="E3777" s="6">
        <v>2</v>
      </c>
      <c r="F3777" s="6">
        <v>4</v>
      </c>
    </row>
    <row r="3778" spans="2:6" x14ac:dyDescent="0.2">
      <c r="B3778" s="6">
        <v>1332</v>
      </c>
      <c r="C3778" s="6">
        <v>3440</v>
      </c>
      <c r="D3778" s="6">
        <v>840</v>
      </c>
      <c r="E3778" s="6">
        <v>2</v>
      </c>
      <c r="F3778" s="6">
        <v>4</v>
      </c>
    </row>
    <row r="3779" spans="2:6" x14ac:dyDescent="0.2">
      <c r="B3779" s="6">
        <v>3076</v>
      </c>
      <c r="C3779" s="6">
        <v>2008</v>
      </c>
      <c r="D3779" s="6">
        <v>996</v>
      </c>
      <c r="E3779" s="6">
        <v>2</v>
      </c>
      <c r="F3779" s="6">
        <v>4</v>
      </c>
    </row>
    <row r="3780" spans="2:6" x14ac:dyDescent="0.2">
      <c r="B3780" s="6">
        <v>1156</v>
      </c>
      <c r="C3780" s="6">
        <v>1976</v>
      </c>
      <c r="D3780" s="6">
        <v>904</v>
      </c>
      <c r="E3780" s="6">
        <v>2</v>
      </c>
      <c r="F3780" s="6">
        <v>4</v>
      </c>
    </row>
    <row r="3781" spans="2:6" x14ac:dyDescent="0.2">
      <c r="B3781" s="6">
        <v>1624</v>
      </c>
      <c r="C3781" s="6">
        <v>1796</v>
      </c>
      <c r="D3781" s="6">
        <v>704</v>
      </c>
      <c r="E3781" s="6">
        <v>2</v>
      </c>
      <c r="F3781" s="6">
        <v>4</v>
      </c>
    </row>
    <row r="3782" spans="2:6" x14ac:dyDescent="0.2">
      <c r="B3782" s="6">
        <v>1384</v>
      </c>
      <c r="C3782" s="6">
        <v>1264</v>
      </c>
      <c r="D3782" s="6">
        <v>840</v>
      </c>
      <c r="E3782" s="6">
        <v>2</v>
      </c>
      <c r="F3782" s="6">
        <v>4</v>
      </c>
    </row>
    <row r="3783" spans="2:6" x14ac:dyDescent="0.2">
      <c r="B3783" s="6">
        <v>1008</v>
      </c>
      <c r="C3783" s="6">
        <v>2528</v>
      </c>
      <c r="D3783" s="6">
        <v>788</v>
      </c>
      <c r="E3783" s="6">
        <v>2</v>
      </c>
      <c r="F3783" s="6">
        <v>4</v>
      </c>
    </row>
    <row r="3784" spans="2:6" x14ac:dyDescent="0.2">
      <c r="B3784" s="6">
        <v>672</v>
      </c>
      <c r="C3784" s="6">
        <v>2108</v>
      </c>
      <c r="D3784" s="6">
        <v>544</v>
      </c>
      <c r="E3784" s="6">
        <v>2</v>
      </c>
      <c r="F3784" s="6">
        <v>4</v>
      </c>
    </row>
    <row r="3785" spans="2:6" x14ac:dyDescent="0.2">
      <c r="B3785" s="6">
        <v>1976</v>
      </c>
      <c r="C3785" s="6">
        <v>2108</v>
      </c>
      <c r="D3785" s="6">
        <v>972</v>
      </c>
      <c r="E3785" s="6">
        <v>2</v>
      </c>
      <c r="F3785" s="6">
        <v>4</v>
      </c>
    </row>
    <row r="3786" spans="2:6" x14ac:dyDescent="0.2">
      <c r="B3786" s="6">
        <v>2460</v>
      </c>
      <c r="C3786" s="6">
        <v>1588</v>
      </c>
      <c r="D3786" s="6">
        <v>1076</v>
      </c>
      <c r="E3786" s="6">
        <v>2</v>
      </c>
      <c r="F3786" s="6">
        <v>4</v>
      </c>
    </row>
    <row r="3787" spans="2:6" x14ac:dyDescent="0.2">
      <c r="B3787" s="6">
        <v>2376</v>
      </c>
      <c r="C3787" s="6">
        <v>3220</v>
      </c>
      <c r="D3787" s="6">
        <v>1056</v>
      </c>
      <c r="E3787" s="6">
        <v>2</v>
      </c>
      <c r="F3787" s="6">
        <v>4</v>
      </c>
    </row>
    <row r="3788" spans="2:6" x14ac:dyDescent="0.2">
      <c r="B3788" s="6">
        <v>2856</v>
      </c>
      <c r="C3788" s="6">
        <v>1760</v>
      </c>
      <c r="D3788" s="6">
        <v>1048</v>
      </c>
      <c r="E3788" s="6">
        <v>2</v>
      </c>
      <c r="F3788" s="6">
        <v>4</v>
      </c>
    </row>
    <row r="3789" spans="2:6" x14ac:dyDescent="0.2">
      <c r="B3789" s="6">
        <v>1864</v>
      </c>
      <c r="C3789" s="6">
        <v>3560</v>
      </c>
      <c r="D3789" s="6">
        <v>960</v>
      </c>
      <c r="E3789" s="6">
        <v>2</v>
      </c>
      <c r="F3789" s="6">
        <v>4</v>
      </c>
    </row>
    <row r="3790" spans="2:6" x14ac:dyDescent="0.2">
      <c r="B3790" s="6">
        <v>2424</v>
      </c>
      <c r="C3790" s="6">
        <v>3032</v>
      </c>
      <c r="D3790" s="6">
        <v>1196</v>
      </c>
      <c r="E3790" s="6">
        <v>2</v>
      </c>
      <c r="F3790" s="6">
        <v>4</v>
      </c>
    </row>
    <row r="3791" spans="2:6" x14ac:dyDescent="0.2">
      <c r="B3791" s="6">
        <v>684</v>
      </c>
      <c r="C3791" s="6">
        <v>2388</v>
      </c>
      <c r="D3791" s="6">
        <v>520</v>
      </c>
      <c r="E3791" s="6">
        <v>1</v>
      </c>
      <c r="F3791" s="6">
        <v>4</v>
      </c>
    </row>
    <row r="3792" spans="2:6" x14ac:dyDescent="0.2">
      <c r="B3792" s="6">
        <v>1392</v>
      </c>
      <c r="C3792" s="6">
        <v>2312</v>
      </c>
      <c r="D3792" s="6">
        <v>812</v>
      </c>
      <c r="E3792" s="6">
        <v>2</v>
      </c>
      <c r="F3792" s="6">
        <v>4</v>
      </c>
    </row>
    <row r="3793" spans="2:6" x14ac:dyDescent="0.2">
      <c r="B3793" s="6">
        <v>1076</v>
      </c>
      <c r="C3793" s="6">
        <v>1576</v>
      </c>
      <c r="D3793" s="6">
        <v>828</v>
      </c>
      <c r="E3793" s="6">
        <v>1</v>
      </c>
      <c r="F3793" s="6">
        <v>4</v>
      </c>
    </row>
    <row r="3794" spans="2:6" x14ac:dyDescent="0.2">
      <c r="B3794" s="6">
        <v>1476</v>
      </c>
      <c r="C3794" s="6">
        <v>3452</v>
      </c>
      <c r="D3794" s="6">
        <v>736</v>
      </c>
      <c r="E3794" s="6">
        <v>2</v>
      </c>
      <c r="F3794" s="6">
        <v>4</v>
      </c>
    </row>
    <row r="3795" spans="2:6" x14ac:dyDescent="0.2">
      <c r="B3795" s="6">
        <v>2472</v>
      </c>
      <c r="C3795" s="6">
        <v>3120</v>
      </c>
      <c r="D3795" s="6">
        <v>1148</v>
      </c>
      <c r="E3795" s="6">
        <v>2</v>
      </c>
      <c r="F3795" s="6">
        <v>4</v>
      </c>
    </row>
    <row r="3796" spans="2:6" x14ac:dyDescent="0.2">
      <c r="B3796" s="6">
        <v>1172</v>
      </c>
      <c r="C3796" s="6">
        <v>2488</v>
      </c>
      <c r="D3796" s="6">
        <v>900</v>
      </c>
      <c r="E3796" s="6">
        <v>2</v>
      </c>
      <c r="F3796" s="6">
        <v>4</v>
      </c>
    </row>
    <row r="3797" spans="2:6" x14ac:dyDescent="0.2">
      <c r="B3797" s="6">
        <v>2576</v>
      </c>
      <c r="C3797" s="6">
        <v>2372</v>
      </c>
      <c r="D3797" s="6">
        <v>1228</v>
      </c>
      <c r="E3797" s="6">
        <v>2</v>
      </c>
      <c r="F3797" s="6">
        <v>4</v>
      </c>
    </row>
    <row r="3798" spans="2:6" x14ac:dyDescent="0.2">
      <c r="B3798" s="6">
        <v>1108</v>
      </c>
      <c r="C3798" s="6">
        <v>1472</v>
      </c>
      <c r="D3798" s="6">
        <v>956</v>
      </c>
      <c r="E3798" s="6">
        <v>2</v>
      </c>
      <c r="F3798" s="6">
        <v>4</v>
      </c>
    </row>
    <row r="3799" spans="2:6" x14ac:dyDescent="0.2">
      <c r="B3799" s="6">
        <v>1560</v>
      </c>
      <c r="C3799" s="6">
        <v>1256</v>
      </c>
      <c r="D3799" s="6">
        <v>868</v>
      </c>
      <c r="E3799" s="6">
        <v>2</v>
      </c>
      <c r="F3799" s="6">
        <v>4</v>
      </c>
    </row>
    <row r="3800" spans="2:6" x14ac:dyDescent="0.2">
      <c r="B3800" s="6">
        <v>940</v>
      </c>
      <c r="C3800" s="6">
        <v>2128</v>
      </c>
      <c r="D3800" s="6">
        <v>792</v>
      </c>
      <c r="E3800" s="6">
        <v>2</v>
      </c>
      <c r="F3800" s="6">
        <v>4</v>
      </c>
    </row>
    <row r="3801" spans="2:6" x14ac:dyDescent="0.2">
      <c r="B3801" s="6">
        <v>2636</v>
      </c>
      <c r="C3801" s="6">
        <v>3152</v>
      </c>
      <c r="D3801" s="6">
        <v>1000</v>
      </c>
      <c r="E3801" s="6">
        <v>2</v>
      </c>
      <c r="F3801" s="6">
        <v>4</v>
      </c>
    </row>
    <row r="3802" spans="2:6" x14ac:dyDescent="0.2">
      <c r="B3802" s="6">
        <v>1152</v>
      </c>
      <c r="C3802" s="6">
        <v>2096</v>
      </c>
      <c r="D3802" s="6">
        <v>956</v>
      </c>
      <c r="E3802" s="6">
        <v>3</v>
      </c>
      <c r="F3802" s="6">
        <v>4</v>
      </c>
    </row>
    <row r="3803" spans="2:6" x14ac:dyDescent="0.2">
      <c r="B3803" s="6">
        <v>1008</v>
      </c>
      <c r="C3803" s="6">
        <v>1516</v>
      </c>
      <c r="D3803" s="6">
        <v>756</v>
      </c>
      <c r="E3803" s="6">
        <v>2</v>
      </c>
      <c r="F3803" s="6">
        <v>4</v>
      </c>
    </row>
    <row r="3804" spans="2:6" x14ac:dyDescent="0.2">
      <c r="B3804" s="6">
        <v>1588</v>
      </c>
      <c r="C3804" s="6">
        <v>1340</v>
      </c>
      <c r="D3804" s="6">
        <v>960</v>
      </c>
      <c r="E3804" s="6">
        <v>2</v>
      </c>
      <c r="F3804" s="6">
        <v>4</v>
      </c>
    </row>
    <row r="3805" spans="2:6" x14ac:dyDescent="0.2">
      <c r="B3805" s="6">
        <v>1116</v>
      </c>
      <c r="C3805" s="6">
        <v>1888</v>
      </c>
      <c r="D3805" s="6">
        <v>608</v>
      </c>
      <c r="E3805" s="6">
        <v>2</v>
      </c>
      <c r="F3805" s="6">
        <v>4</v>
      </c>
    </row>
    <row r="3806" spans="2:6" x14ac:dyDescent="0.2">
      <c r="B3806" s="6">
        <v>2608</v>
      </c>
      <c r="C3806" s="6">
        <v>2084</v>
      </c>
      <c r="D3806" s="6">
        <v>1272</v>
      </c>
      <c r="E3806" s="6">
        <v>2</v>
      </c>
      <c r="F3806" s="6">
        <v>4</v>
      </c>
    </row>
    <row r="3807" spans="2:6" x14ac:dyDescent="0.2">
      <c r="B3807" s="6">
        <v>2340</v>
      </c>
      <c r="C3807" s="6">
        <v>2952</v>
      </c>
      <c r="D3807" s="6">
        <v>1216</v>
      </c>
      <c r="E3807" s="6">
        <v>2</v>
      </c>
      <c r="F3807" s="6">
        <v>4</v>
      </c>
    </row>
    <row r="3808" spans="2:6" x14ac:dyDescent="0.2">
      <c r="B3808" s="6">
        <v>2344</v>
      </c>
      <c r="C3808" s="6">
        <v>3556</v>
      </c>
      <c r="D3808" s="6">
        <v>1100</v>
      </c>
      <c r="E3808" s="6">
        <v>2</v>
      </c>
      <c r="F3808" s="6">
        <v>4</v>
      </c>
    </row>
    <row r="3809" spans="2:6" x14ac:dyDescent="0.2">
      <c r="B3809" s="6">
        <v>2624</v>
      </c>
      <c r="C3809" s="6">
        <v>2192</v>
      </c>
      <c r="D3809" s="6">
        <v>1220</v>
      </c>
      <c r="E3809" s="6">
        <v>2</v>
      </c>
      <c r="F3809" s="6">
        <v>4</v>
      </c>
    </row>
    <row r="3810" spans="2:6" x14ac:dyDescent="0.2">
      <c r="B3810" s="6">
        <v>2172</v>
      </c>
      <c r="C3810" s="6">
        <v>3372</v>
      </c>
      <c r="D3810" s="6">
        <v>1104</v>
      </c>
      <c r="E3810" s="6">
        <v>2</v>
      </c>
      <c r="F3810" s="6">
        <v>4</v>
      </c>
    </row>
    <row r="3811" spans="2:6" x14ac:dyDescent="0.2">
      <c r="B3811" s="6">
        <v>384</v>
      </c>
      <c r="C3811" s="6">
        <v>2288</v>
      </c>
      <c r="D3811" s="6">
        <v>424</v>
      </c>
      <c r="E3811" s="6">
        <v>3</v>
      </c>
      <c r="F3811" s="6">
        <v>4</v>
      </c>
    </row>
    <row r="3812" spans="2:6" x14ac:dyDescent="0.2">
      <c r="B3812" s="6">
        <v>816</v>
      </c>
      <c r="C3812" s="6">
        <v>2456</v>
      </c>
      <c r="D3812" s="6">
        <v>640</v>
      </c>
      <c r="E3812" s="6">
        <v>2</v>
      </c>
      <c r="F3812" s="6">
        <v>4</v>
      </c>
    </row>
    <row r="3813" spans="2:6" x14ac:dyDescent="0.2">
      <c r="B3813" s="6">
        <v>2576</v>
      </c>
      <c r="C3813" s="6">
        <v>1384</v>
      </c>
      <c r="D3813" s="6">
        <v>832</v>
      </c>
      <c r="E3813" s="6">
        <v>2</v>
      </c>
      <c r="F3813" s="6">
        <v>4</v>
      </c>
    </row>
    <row r="3814" spans="2:6" x14ac:dyDescent="0.2">
      <c r="B3814" s="6">
        <v>2368</v>
      </c>
      <c r="C3814" s="6">
        <v>1416</v>
      </c>
      <c r="D3814" s="6">
        <v>1044</v>
      </c>
      <c r="E3814" s="6">
        <v>2</v>
      </c>
      <c r="F3814" s="6">
        <v>4</v>
      </c>
    </row>
    <row r="3815" spans="2:6" x14ac:dyDescent="0.2">
      <c r="B3815" s="6">
        <v>2340</v>
      </c>
      <c r="C3815" s="6">
        <v>2708</v>
      </c>
      <c r="D3815" s="6">
        <v>980</v>
      </c>
      <c r="E3815" s="6">
        <v>2</v>
      </c>
      <c r="F3815" s="6">
        <v>4</v>
      </c>
    </row>
    <row r="3816" spans="2:6" x14ac:dyDescent="0.2">
      <c r="B3816" s="6">
        <v>2776</v>
      </c>
      <c r="C3816" s="6">
        <v>1996</v>
      </c>
      <c r="D3816" s="6">
        <v>1136</v>
      </c>
      <c r="E3816" s="6">
        <v>2</v>
      </c>
      <c r="F3816" s="6">
        <v>4</v>
      </c>
    </row>
    <row r="3817" spans="2:6" x14ac:dyDescent="0.2">
      <c r="B3817" s="6">
        <v>988</v>
      </c>
      <c r="C3817" s="6">
        <v>1396</v>
      </c>
      <c r="D3817" s="6">
        <v>764</v>
      </c>
      <c r="E3817" s="6">
        <v>2</v>
      </c>
      <c r="F3817" s="6">
        <v>4</v>
      </c>
    </row>
    <row r="3818" spans="2:6" x14ac:dyDescent="0.2">
      <c r="B3818" s="6">
        <v>1168</v>
      </c>
      <c r="C3818" s="6">
        <v>2804</v>
      </c>
      <c r="D3818" s="6">
        <v>956</v>
      </c>
      <c r="E3818" s="6">
        <v>2</v>
      </c>
      <c r="F3818" s="6">
        <v>4</v>
      </c>
    </row>
    <row r="3819" spans="2:6" x14ac:dyDescent="0.2">
      <c r="B3819" s="6">
        <v>1420</v>
      </c>
      <c r="C3819" s="6">
        <v>1592</v>
      </c>
      <c r="D3819" s="6">
        <v>1032</v>
      </c>
      <c r="E3819" s="6">
        <v>1</v>
      </c>
      <c r="F3819" s="6">
        <v>4</v>
      </c>
    </row>
    <row r="3820" spans="2:6" x14ac:dyDescent="0.2">
      <c r="B3820" s="6">
        <v>2684</v>
      </c>
      <c r="C3820" s="6">
        <v>1700</v>
      </c>
      <c r="D3820" s="6">
        <v>908</v>
      </c>
      <c r="E3820" s="6">
        <v>2</v>
      </c>
      <c r="F3820" s="6">
        <v>4</v>
      </c>
    </row>
    <row r="3821" spans="2:6" x14ac:dyDescent="0.2">
      <c r="B3821" s="6">
        <v>1784</v>
      </c>
      <c r="C3821" s="6">
        <v>2700</v>
      </c>
      <c r="D3821" s="6">
        <v>1104</v>
      </c>
      <c r="E3821" s="6">
        <v>2</v>
      </c>
      <c r="F3821" s="6">
        <v>4</v>
      </c>
    </row>
    <row r="3822" spans="2:6" x14ac:dyDescent="0.2">
      <c r="B3822" s="6">
        <v>1376</v>
      </c>
      <c r="C3822" s="6">
        <v>1384</v>
      </c>
      <c r="D3822" s="6">
        <v>976</v>
      </c>
      <c r="E3822" s="6">
        <v>2</v>
      </c>
      <c r="F3822" s="6">
        <v>4</v>
      </c>
    </row>
    <row r="3823" spans="2:6" x14ac:dyDescent="0.2">
      <c r="B3823" s="6">
        <v>812</v>
      </c>
      <c r="C3823" s="6">
        <v>1768</v>
      </c>
      <c r="D3823" s="6">
        <v>764</v>
      </c>
      <c r="E3823" s="6">
        <v>2</v>
      </c>
      <c r="F3823" s="6">
        <v>4</v>
      </c>
    </row>
    <row r="3824" spans="2:6" x14ac:dyDescent="0.2">
      <c r="B3824" s="6">
        <v>2168</v>
      </c>
      <c r="C3824" s="6">
        <v>1396</v>
      </c>
      <c r="D3824" s="6">
        <v>1024</v>
      </c>
      <c r="E3824" s="6">
        <v>2</v>
      </c>
      <c r="F3824" s="6">
        <v>4</v>
      </c>
    </row>
    <row r="3825" spans="2:6" x14ac:dyDescent="0.2">
      <c r="B3825" s="6">
        <v>1852</v>
      </c>
      <c r="C3825" s="6">
        <v>3116</v>
      </c>
      <c r="D3825" s="6">
        <v>1112</v>
      </c>
      <c r="E3825" s="6">
        <v>3</v>
      </c>
      <c r="F3825" s="6">
        <v>4</v>
      </c>
    </row>
    <row r="3826" spans="2:6" x14ac:dyDescent="0.2">
      <c r="B3826" s="6">
        <v>2304</v>
      </c>
      <c r="C3826" s="6">
        <v>3288</v>
      </c>
      <c r="D3826" s="6">
        <v>1092</v>
      </c>
      <c r="E3826" s="6">
        <v>3</v>
      </c>
      <c r="F3826" s="6">
        <v>4</v>
      </c>
    </row>
    <row r="3827" spans="2:6" x14ac:dyDescent="0.2">
      <c r="B3827" s="6">
        <v>1628</v>
      </c>
      <c r="C3827" s="6">
        <v>3332</v>
      </c>
      <c r="D3827" s="6">
        <v>916</v>
      </c>
      <c r="E3827" s="6">
        <v>2</v>
      </c>
      <c r="F3827" s="6">
        <v>4</v>
      </c>
    </row>
    <row r="3828" spans="2:6" x14ac:dyDescent="0.2">
      <c r="B3828" s="6">
        <v>2560</v>
      </c>
      <c r="C3828" s="6">
        <v>2512</v>
      </c>
      <c r="D3828" s="6">
        <v>1244</v>
      </c>
      <c r="E3828" s="6">
        <v>1</v>
      </c>
      <c r="F3828" s="6">
        <v>4</v>
      </c>
    </row>
    <row r="3829" spans="2:6" x14ac:dyDescent="0.2">
      <c r="B3829" s="6">
        <v>1372</v>
      </c>
      <c r="C3829" s="6">
        <v>1828</v>
      </c>
      <c r="D3829" s="6">
        <v>744</v>
      </c>
      <c r="E3829" s="6">
        <v>2</v>
      </c>
      <c r="F3829" s="6">
        <v>4</v>
      </c>
    </row>
    <row r="3830" spans="2:6" x14ac:dyDescent="0.2">
      <c r="B3830" s="6">
        <v>3144</v>
      </c>
      <c r="C3830" s="6">
        <v>2228</v>
      </c>
      <c r="D3830" s="6">
        <v>1044</v>
      </c>
      <c r="E3830" s="6">
        <v>2</v>
      </c>
      <c r="F3830" s="6">
        <v>4</v>
      </c>
    </row>
    <row r="3831" spans="2:6" x14ac:dyDescent="0.2">
      <c r="B3831" s="6">
        <v>676</v>
      </c>
      <c r="C3831" s="6">
        <v>2620</v>
      </c>
      <c r="D3831" s="6">
        <v>572</v>
      </c>
      <c r="E3831" s="6">
        <v>2</v>
      </c>
      <c r="F3831" s="6">
        <v>4</v>
      </c>
    </row>
    <row r="3832" spans="2:6" x14ac:dyDescent="0.2">
      <c r="B3832" s="6">
        <v>1028</v>
      </c>
      <c r="C3832" s="6">
        <v>2804</v>
      </c>
      <c r="D3832" s="6">
        <v>592</v>
      </c>
      <c r="E3832" s="6">
        <v>2</v>
      </c>
      <c r="F3832" s="6">
        <v>4</v>
      </c>
    </row>
    <row r="3833" spans="2:6" x14ac:dyDescent="0.2">
      <c r="B3833" s="6">
        <v>1640</v>
      </c>
      <c r="C3833" s="6">
        <v>2200</v>
      </c>
      <c r="D3833" s="6">
        <v>1100</v>
      </c>
      <c r="E3833" s="6">
        <v>2</v>
      </c>
      <c r="F3833" s="6">
        <v>4</v>
      </c>
    </row>
    <row r="3834" spans="2:6" x14ac:dyDescent="0.2">
      <c r="B3834" s="6">
        <v>644</v>
      </c>
      <c r="C3834" s="6">
        <v>1264</v>
      </c>
      <c r="D3834" s="6">
        <v>532</v>
      </c>
      <c r="E3834" s="6">
        <v>2</v>
      </c>
      <c r="F3834" s="6">
        <v>4</v>
      </c>
    </row>
    <row r="3835" spans="2:6" x14ac:dyDescent="0.2">
      <c r="B3835" s="6">
        <v>1924</v>
      </c>
      <c r="C3835" s="6">
        <v>3220</v>
      </c>
      <c r="D3835" s="6">
        <v>1144</v>
      </c>
      <c r="E3835" s="6">
        <v>2</v>
      </c>
      <c r="F3835" s="6">
        <v>4</v>
      </c>
    </row>
    <row r="3836" spans="2:6" x14ac:dyDescent="0.2">
      <c r="B3836" s="6">
        <v>1704</v>
      </c>
      <c r="C3836" s="6">
        <v>1196</v>
      </c>
      <c r="D3836" s="6">
        <v>692</v>
      </c>
      <c r="E3836" s="6">
        <v>2</v>
      </c>
      <c r="F3836" s="6">
        <v>4</v>
      </c>
    </row>
    <row r="3837" spans="2:6" x14ac:dyDescent="0.2">
      <c r="B3837" s="6">
        <v>940</v>
      </c>
      <c r="C3837" s="6">
        <v>1884</v>
      </c>
      <c r="D3837" s="6">
        <v>768</v>
      </c>
      <c r="E3837" s="6">
        <v>2</v>
      </c>
      <c r="F3837" s="6">
        <v>4</v>
      </c>
    </row>
    <row r="3838" spans="2:6" x14ac:dyDescent="0.2">
      <c r="B3838" s="6">
        <v>1244</v>
      </c>
      <c r="C3838" s="6">
        <v>2376</v>
      </c>
      <c r="D3838" s="6">
        <v>988</v>
      </c>
      <c r="E3838" s="6">
        <v>2</v>
      </c>
      <c r="F3838" s="6">
        <v>4</v>
      </c>
    </row>
    <row r="3839" spans="2:6" x14ac:dyDescent="0.2">
      <c r="B3839" s="6">
        <v>2856</v>
      </c>
      <c r="C3839" s="6">
        <v>1944</v>
      </c>
      <c r="D3839" s="6">
        <v>1012</v>
      </c>
      <c r="E3839" s="6">
        <v>2</v>
      </c>
      <c r="F3839" s="6">
        <v>4</v>
      </c>
    </row>
    <row r="3840" spans="2:6" x14ac:dyDescent="0.2">
      <c r="B3840" s="6">
        <v>1152</v>
      </c>
      <c r="C3840" s="6">
        <v>2472</v>
      </c>
      <c r="D3840" s="6">
        <v>680</v>
      </c>
      <c r="E3840" s="6">
        <v>1</v>
      </c>
      <c r="F3840" s="6">
        <v>4</v>
      </c>
    </row>
    <row r="3841" spans="2:6" x14ac:dyDescent="0.2">
      <c r="B3841" s="6">
        <v>2400</v>
      </c>
      <c r="C3841" s="6">
        <v>3464</v>
      </c>
      <c r="D3841" s="6">
        <v>1072</v>
      </c>
      <c r="E3841" s="6">
        <v>2</v>
      </c>
      <c r="F3841" s="6">
        <v>4</v>
      </c>
    </row>
    <row r="3842" spans="2:6" x14ac:dyDescent="0.2">
      <c r="B3842" s="6">
        <v>2908</v>
      </c>
      <c r="C3842" s="6">
        <v>2368</v>
      </c>
      <c r="D3842" s="6">
        <v>1136</v>
      </c>
      <c r="E3842" s="6">
        <v>1</v>
      </c>
      <c r="F3842" s="6">
        <v>4</v>
      </c>
    </row>
    <row r="3843" spans="2:6" x14ac:dyDescent="0.2">
      <c r="B3843" s="6">
        <v>1572</v>
      </c>
      <c r="C3843" s="6">
        <v>3416</v>
      </c>
      <c r="D3843" s="6">
        <v>684</v>
      </c>
      <c r="E3843" s="6">
        <v>1</v>
      </c>
      <c r="F3843" s="6">
        <v>4</v>
      </c>
    </row>
    <row r="3844" spans="2:6" x14ac:dyDescent="0.2">
      <c r="B3844" s="6">
        <v>2892</v>
      </c>
      <c r="C3844" s="6">
        <v>2480</v>
      </c>
      <c r="D3844" s="6">
        <v>1128</v>
      </c>
      <c r="E3844" s="6">
        <v>3</v>
      </c>
      <c r="F3844" s="6">
        <v>4</v>
      </c>
    </row>
    <row r="3845" spans="2:6" x14ac:dyDescent="0.2">
      <c r="B3845" s="6">
        <v>720</v>
      </c>
      <c r="C3845" s="6">
        <v>1340</v>
      </c>
      <c r="D3845" s="6">
        <v>444</v>
      </c>
      <c r="E3845" s="6">
        <v>2</v>
      </c>
      <c r="F3845" s="6">
        <v>4</v>
      </c>
    </row>
    <row r="3846" spans="2:6" x14ac:dyDescent="0.2">
      <c r="B3846" s="6">
        <v>2412</v>
      </c>
      <c r="C3846" s="6">
        <v>1876</v>
      </c>
      <c r="D3846" s="6">
        <v>1200</v>
      </c>
      <c r="E3846" s="6">
        <v>2</v>
      </c>
      <c r="F3846" s="6">
        <v>4</v>
      </c>
    </row>
    <row r="3847" spans="2:6" x14ac:dyDescent="0.2">
      <c r="B3847" s="6">
        <v>2776</v>
      </c>
      <c r="C3847" s="6">
        <v>2384</v>
      </c>
      <c r="D3847" s="6">
        <v>1132</v>
      </c>
      <c r="E3847" s="6">
        <v>3</v>
      </c>
      <c r="F3847" s="6">
        <v>4</v>
      </c>
    </row>
    <row r="3848" spans="2:6" x14ac:dyDescent="0.2">
      <c r="B3848" s="6">
        <v>2632</v>
      </c>
      <c r="C3848" s="6">
        <v>3264</v>
      </c>
      <c r="D3848" s="6">
        <v>972</v>
      </c>
      <c r="E3848" s="6">
        <v>2</v>
      </c>
      <c r="F3848" s="6">
        <v>4</v>
      </c>
    </row>
    <row r="3849" spans="2:6" x14ac:dyDescent="0.2">
      <c r="B3849" s="6">
        <v>3008</v>
      </c>
      <c r="C3849" s="6">
        <v>2176</v>
      </c>
      <c r="D3849" s="6">
        <v>996</v>
      </c>
      <c r="E3849" s="6">
        <v>2</v>
      </c>
      <c r="F3849" s="6">
        <v>4</v>
      </c>
    </row>
    <row r="3850" spans="2:6" x14ac:dyDescent="0.2">
      <c r="B3850" s="6">
        <v>2576</v>
      </c>
      <c r="C3850" s="6">
        <v>1524</v>
      </c>
      <c r="D3850" s="6">
        <v>1040</v>
      </c>
      <c r="E3850" s="6">
        <v>3</v>
      </c>
      <c r="F3850" s="6">
        <v>4</v>
      </c>
    </row>
    <row r="3851" spans="2:6" x14ac:dyDescent="0.2">
      <c r="B3851" s="6">
        <v>2664</v>
      </c>
      <c r="C3851" s="6">
        <v>2788</v>
      </c>
      <c r="D3851" s="6">
        <v>1024</v>
      </c>
      <c r="E3851" s="6">
        <v>1</v>
      </c>
      <c r="F3851" s="6">
        <v>4</v>
      </c>
    </row>
    <row r="3852" spans="2:6" x14ac:dyDescent="0.2">
      <c r="B3852" s="6">
        <v>2208</v>
      </c>
      <c r="C3852" s="6">
        <v>3192</v>
      </c>
      <c r="D3852" s="6">
        <v>1148</v>
      </c>
      <c r="E3852" s="6">
        <v>2</v>
      </c>
      <c r="F3852" s="6">
        <v>4</v>
      </c>
    </row>
    <row r="3853" spans="2:6" x14ac:dyDescent="0.2">
      <c r="B3853" s="6">
        <v>2656</v>
      </c>
      <c r="C3853" s="6">
        <v>1312</v>
      </c>
      <c r="D3853" s="6">
        <v>820</v>
      </c>
      <c r="E3853" s="6">
        <v>2</v>
      </c>
      <c r="F3853" s="6">
        <v>4</v>
      </c>
    </row>
    <row r="3854" spans="2:6" x14ac:dyDescent="0.2">
      <c r="B3854" s="6">
        <v>3308</v>
      </c>
      <c r="C3854" s="6">
        <v>2368</v>
      </c>
      <c r="D3854" s="6">
        <v>1056</v>
      </c>
      <c r="E3854" s="6">
        <v>2</v>
      </c>
      <c r="F3854" s="6">
        <v>4</v>
      </c>
    </row>
    <row r="3855" spans="2:6" x14ac:dyDescent="0.2">
      <c r="B3855" s="6">
        <v>2588</v>
      </c>
      <c r="C3855" s="6">
        <v>3212</v>
      </c>
      <c r="D3855" s="6">
        <v>1076</v>
      </c>
      <c r="E3855" s="6">
        <v>1</v>
      </c>
      <c r="F3855" s="6">
        <v>4</v>
      </c>
    </row>
    <row r="3856" spans="2:6" x14ac:dyDescent="0.2">
      <c r="B3856" s="6">
        <v>2456</v>
      </c>
      <c r="C3856" s="6">
        <v>2708</v>
      </c>
      <c r="D3856" s="6">
        <v>1084</v>
      </c>
      <c r="E3856" s="6">
        <v>1</v>
      </c>
      <c r="F3856" s="6">
        <v>4</v>
      </c>
    </row>
    <row r="3857" spans="2:6" x14ac:dyDescent="0.2">
      <c r="B3857" s="6">
        <v>2168</v>
      </c>
      <c r="C3857" s="6">
        <v>1372</v>
      </c>
      <c r="D3857" s="6">
        <v>740</v>
      </c>
      <c r="E3857" s="6">
        <v>1</v>
      </c>
      <c r="F3857" s="6">
        <v>4</v>
      </c>
    </row>
    <row r="3858" spans="2:6" x14ac:dyDescent="0.2">
      <c r="B3858" s="6">
        <v>1424</v>
      </c>
      <c r="C3858" s="6">
        <v>3176</v>
      </c>
      <c r="D3858" s="6">
        <v>936</v>
      </c>
      <c r="E3858" s="6">
        <v>1</v>
      </c>
      <c r="F3858" s="6">
        <v>4</v>
      </c>
    </row>
    <row r="3859" spans="2:6" x14ac:dyDescent="0.2">
      <c r="B3859" s="6">
        <v>2696</v>
      </c>
      <c r="C3859" s="6">
        <v>2072</v>
      </c>
      <c r="D3859" s="6">
        <v>1184</v>
      </c>
      <c r="E3859" s="6">
        <v>1</v>
      </c>
      <c r="F3859" s="6">
        <v>4</v>
      </c>
    </row>
    <row r="3860" spans="2:6" x14ac:dyDescent="0.2">
      <c r="B3860" s="6">
        <v>2664</v>
      </c>
      <c r="C3860" s="6">
        <v>3384</v>
      </c>
      <c r="D3860" s="6">
        <v>912</v>
      </c>
      <c r="E3860" s="6">
        <v>1</v>
      </c>
      <c r="F3860" s="6">
        <v>4</v>
      </c>
    </row>
    <row r="3861" spans="2:6" x14ac:dyDescent="0.2">
      <c r="B3861" s="6">
        <v>1352</v>
      </c>
      <c r="C3861" s="6">
        <v>1652</v>
      </c>
      <c r="D3861" s="6">
        <v>1044</v>
      </c>
      <c r="E3861" s="6">
        <v>2</v>
      </c>
      <c r="F3861" s="6">
        <v>4</v>
      </c>
    </row>
    <row r="3862" spans="2:6" x14ac:dyDescent="0.2">
      <c r="B3862" s="6">
        <v>2104</v>
      </c>
      <c r="C3862" s="6">
        <v>2140</v>
      </c>
      <c r="D3862" s="6">
        <v>816</v>
      </c>
      <c r="E3862" s="6">
        <v>1</v>
      </c>
      <c r="F3862" s="6">
        <v>4</v>
      </c>
    </row>
    <row r="3863" spans="2:6" x14ac:dyDescent="0.2">
      <c r="B3863" s="6">
        <v>2600</v>
      </c>
      <c r="C3863" s="6">
        <v>1624</v>
      </c>
      <c r="D3863" s="6">
        <v>1028</v>
      </c>
      <c r="E3863" s="6">
        <v>1</v>
      </c>
      <c r="F3863" s="6">
        <v>4</v>
      </c>
    </row>
    <row r="3864" spans="2:6" x14ac:dyDescent="0.2">
      <c r="B3864" s="6">
        <v>2608</v>
      </c>
      <c r="C3864" s="6">
        <v>2908</v>
      </c>
      <c r="D3864" s="6">
        <v>1072</v>
      </c>
      <c r="E3864" s="6">
        <v>2</v>
      </c>
      <c r="F3864" s="6">
        <v>4</v>
      </c>
    </row>
    <row r="3865" spans="2:6" x14ac:dyDescent="0.2">
      <c r="B3865" s="6">
        <v>2216</v>
      </c>
      <c r="C3865" s="6">
        <v>2260</v>
      </c>
      <c r="D3865" s="6">
        <v>920</v>
      </c>
      <c r="E3865" s="6">
        <v>2</v>
      </c>
      <c r="F3865" s="6">
        <v>4</v>
      </c>
    </row>
    <row r="3866" spans="2:6" x14ac:dyDescent="0.2">
      <c r="B3866" s="6">
        <v>1084</v>
      </c>
      <c r="C3866" s="6">
        <v>1872</v>
      </c>
      <c r="D3866" s="6">
        <v>860</v>
      </c>
      <c r="E3866" s="6">
        <v>2</v>
      </c>
      <c r="F3866" s="6">
        <v>4</v>
      </c>
    </row>
    <row r="3867" spans="2:6" x14ac:dyDescent="0.2">
      <c r="B3867" s="6">
        <v>2548</v>
      </c>
      <c r="C3867" s="6">
        <v>1724</v>
      </c>
      <c r="D3867" s="6">
        <v>916</v>
      </c>
      <c r="E3867" s="6">
        <v>2</v>
      </c>
      <c r="F3867" s="6">
        <v>4</v>
      </c>
    </row>
    <row r="3868" spans="2:6" x14ac:dyDescent="0.2">
      <c r="B3868" s="6">
        <v>1036</v>
      </c>
      <c r="C3868" s="6">
        <v>2068</v>
      </c>
      <c r="D3868" s="6">
        <v>788</v>
      </c>
      <c r="E3868" s="6">
        <v>2</v>
      </c>
      <c r="F3868" s="6">
        <v>4</v>
      </c>
    </row>
    <row r="3869" spans="2:6" x14ac:dyDescent="0.2">
      <c r="B3869" s="6">
        <v>2648</v>
      </c>
      <c r="C3869" s="6">
        <v>1972</v>
      </c>
      <c r="D3869" s="6">
        <v>1120</v>
      </c>
      <c r="E3869" s="6">
        <v>2</v>
      </c>
      <c r="F3869" s="6">
        <v>4</v>
      </c>
    </row>
    <row r="3870" spans="2:6" x14ac:dyDescent="0.2">
      <c r="B3870" s="6">
        <v>2660</v>
      </c>
      <c r="C3870" s="6">
        <v>3012</v>
      </c>
      <c r="D3870" s="6">
        <v>1048</v>
      </c>
      <c r="E3870" s="6">
        <v>2</v>
      </c>
      <c r="F3870" s="6">
        <v>4</v>
      </c>
    </row>
    <row r="3871" spans="2:6" x14ac:dyDescent="0.2">
      <c r="B3871" s="6">
        <v>2692</v>
      </c>
      <c r="C3871" s="6">
        <v>2360</v>
      </c>
      <c r="D3871" s="6">
        <v>1204</v>
      </c>
      <c r="E3871" s="6">
        <v>2</v>
      </c>
      <c r="F3871" s="6">
        <v>4</v>
      </c>
    </row>
    <row r="3872" spans="2:6" x14ac:dyDescent="0.2">
      <c r="B3872" s="6">
        <v>1452</v>
      </c>
      <c r="C3872" s="6">
        <v>2872</v>
      </c>
      <c r="D3872" s="6">
        <v>968</v>
      </c>
      <c r="E3872" s="6">
        <v>2</v>
      </c>
      <c r="F3872" s="6">
        <v>4</v>
      </c>
    </row>
    <row r="3873" spans="2:6" x14ac:dyDescent="0.2">
      <c r="B3873" s="6">
        <v>1772</v>
      </c>
      <c r="C3873" s="6">
        <v>2848</v>
      </c>
      <c r="D3873" s="6">
        <v>1108</v>
      </c>
      <c r="E3873" s="6">
        <v>2</v>
      </c>
      <c r="F3873" s="6">
        <v>4</v>
      </c>
    </row>
    <row r="3874" spans="2:6" x14ac:dyDescent="0.2">
      <c r="B3874" s="6">
        <v>1036</v>
      </c>
      <c r="C3874" s="6">
        <v>2412</v>
      </c>
      <c r="D3874" s="6">
        <v>836</v>
      </c>
      <c r="E3874" s="6">
        <v>2</v>
      </c>
      <c r="F3874" s="6">
        <v>4</v>
      </c>
    </row>
    <row r="3875" spans="2:6" x14ac:dyDescent="0.2">
      <c r="B3875" s="6">
        <v>952</v>
      </c>
      <c r="C3875" s="6">
        <v>3352</v>
      </c>
      <c r="D3875" s="6">
        <v>616</v>
      </c>
      <c r="E3875" s="6">
        <v>2</v>
      </c>
      <c r="F3875" s="6">
        <v>4</v>
      </c>
    </row>
    <row r="3876" spans="2:6" x14ac:dyDescent="0.2">
      <c r="B3876" s="6">
        <v>832</v>
      </c>
      <c r="C3876" s="6">
        <v>2248</v>
      </c>
      <c r="D3876" s="6">
        <v>664</v>
      </c>
      <c r="E3876" s="6">
        <v>2</v>
      </c>
      <c r="F3876" s="6">
        <v>4</v>
      </c>
    </row>
    <row r="3877" spans="2:6" x14ac:dyDescent="0.2">
      <c r="B3877" s="6">
        <v>2468</v>
      </c>
      <c r="C3877" s="6">
        <v>1292</v>
      </c>
      <c r="D3877" s="6">
        <v>976</v>
      </c>
      <c r="E3877" s="6">
        <v>2</v>
      </c>
      <c r="F3877" s="6">
        <v>4</v>
      </c>
    </row>
    <row r="3878" spans="2:6" x14ac:dyDescent="0.2">
      <c r="B3878" s="6">
        <v>2256</v>
      </c>
      <c r="C3878" s="6">
        <v>1360</v>
      </c>
      <c r="D3878" s="6">
        <v>988</v>
      </c>
      <c r="E3878" s="6">
        <v>2</v>
      </c>
      <c r="F3878" s="6">
        <v>4</v>
      </c>
    </row>
    <row r="3879" spans="2:6" x14ac:dyDescent="0.2">
      <c r="B3879" s="6">
        <v>2280</v>
      </c>
      <c r="C3879" s="6">
        <v>1172</v>
      </c>
      <c r="D3879" s="6">
        <v>748</v>
      </c>
      <c r="E3879" s="6">
        <v>2</v>
      </c>
      <c r="F3879" s="6">
        <v>4</v>
      </c>
    </row>
    <row r="3880" spans="2:6" x14ac:dyDescent="0.2">
      <c r="B3880" s="6">
        <v>2568</v>
      </c>
      <c r="C3880" s="6">
        <v>2872</v>
      </c>
      <c r="D3880" s="6">
        <v>1172</v>
      </c>
      <c r="E3880" s="6">
        <v>2</v>
      </c>
      <c r="F3880" s="6">
        <v>4</v>
      </c>
    </row>
    <row r="3881" spans="2:6" x14ac:dyDescent="0.2">
      <c r="B3881" s="6">
        <v>1908</v>
      </c>
      <c r="C3881" s="6">
        <v>1792</v>
      </c>
      <c r="D3881" s="6">
        <v>940</v>
      </c>
      <c r="E3881" s="6">
        <v>2</v>
      </c>
      <c r="F3881" s="6">
        <v>4</v>
      </c>
    </row>
    <row r="3882" spans="2:6" x14ac:dyDescent="0.2">
      <c r="B3882" s="6">
        <v>1776</v>
      </c>
      <c r="C3882" s="6">
        <v>2120</v>
      </c>
      <c r="D3882" s="6">
        <v>1128</v>
      </c>
      <c r="E3882" s="6">
        <v>2</v>
      </c>
      <c r="F3882" s="6">
        <v>4</v>
      </c>
    </row>
    <row r="3883" spans="2:6" x14ac:dyDescent="0.2">
      <c r="B3883" s="6">
        <v>1136</v>
      </c>
      <c r="C3883" s="6">
        <v>2380</v>
      </c>
      <c r="D3883" s="6">
        <v>924</v>
      </c>
      <c r="E3883" s="6">
        <v>2</v>
      </c>
      <c r="F3883" s="6">
        <v>4</v>
      </c>
    </row>
    <row r="3884" spans="2:6" x14ac:dyDescent="0.2">
      <c r="B3884" s="6">
        <v>2368</v>
      </c>
      <c r="C3884" s="6">
        <v>3352</v>
      </c>
      <c r="D3884" s="6">
        <v>1032</v>
      </c>
      <c r="E3884" s="6">
        <v>2</v>
      </c>
      <c r="F3884" s="6">
        <v>4</v>
      </c>
    </row>
    <row r="3885" spans="2:6" x14ac:dyDescent="0.2">
      <c r="B3885" s="6">
        <v>1988</v>
      </c>
      <c r="C3885" s="6">
        <v>1396</v>
      </c>
      <c r="D3885" s="6">
        <v>1152</v>
      </c>
      <c r="E3885" s="6">
        <v>2</v>
      </c>
      <c r="F3885" s="6">
        <v>4</v>
      </c>
    </row>
    <row r="3886" spans="2:6" x14ac:dyDescent="0.2">
      <c r="B3886" s="6">
        <v>856</v>
      </c>
      <c r="C3886" s="6">
        <v>1584</v>
      </c>
      <c r="D3886" s="6">
        <v>764</v>
      </c>
      <c r="E3886" s="6">
        <v>2</v>
      </c>
      <c r="F3886" s="6">
        <v>4</v>
      </c>
    </row>
    <row r="3887" spans="2:6" x14ac:dyDescent="0.2">
      <c r="B3887" s="6">
        <v>1364</v>
      </c>
      <c r="C3887" s="6">
        <v>3304</v>
      </c>
      <c r="D3887" s="6">
        <v>944</v>
      </c>
      <c r="E3887" s="6">
        <v>2</v>
      </c>
      <c r="F3887" s="6">
        <v>4</v>
      </c>
    </row>
    <row r="3888" spans="2:6" x14ac:dyDescent="0.2">
      <c r="B3888" s="6">
        <v>2244</v>
      </c>
      <c r="C3888" s="6">
        <v>3100</v>
      </c>
      <c r="D3888" s="6">
        <v>1136</v>
      </c>
      <c r="E3888" s="6">
        <v>2</v>
      </c>
      <c r="F3888" s="6">
        <v>4</v>
      </c>
    </row>
    <row r="3889" spans="2:6" x14ac:dyDescent="0.2">
      <c r="B3889" s="6">
        <v>2216</v>
      </c>
      <c r="C3889" s="6">
        <v>1264</v>
      </c>
      <c r="D3889" s="6">
        <v>920</v>
      </c>
      <c r="E3889" s="6">
        <v>2</v>
      </c>
      <c r="F3889" s="6">
        <v>4</v>
      </c>
    </row>
    <row r="3890" spans="2:6" x14ac:dyDescent="0.2">
      <c r="B3890" s="6">
        <v>784</v>
      </c>
      <c r="C3890" s="6">
        <v>1716</v>
      </c>
      <c r="D3890" s="6">
        <v>660</v>
      </c>
      <c r="E3890" s="6">
        <v>2</v>
      </c>
      <c r="F3890" s="6">
        <v>4</v>
      </c>
    </row>
    <row r="3891" spans="2:6" x14ac:dyDescent="0.2">
      <c r="B3891" s="6">
        <v>1456</v>
      </c>
      <c r="C3891" s="6">
        <v>1336</v>
      </c>
      <c r="D3891" s="6">
        <v>1000</v>
      </c>
      <c r="E3891" s="6">
        <v>2</v>
      </c>
      <c r="F3891" s="6">
        <v>4</v>
      </c>
    </row>
    <row r="3892" spans="2:6" x14ac:dyDescent="0.2">
      <c r="B3892" s="6">
        <v>612</v>
      </c>
      <c r="C3892" s="6">
        <v>2308</v>
      </c>
      <c r="D3892" s="6">
        <v>508</v>
      </c>
      <c r="E3892" s="6">
        <v>1</v>
      </c>
      <c r="F3892" s="6">
        <v>4</v>
      </c>
    </row>
    <row r="3893" spans="2:6" x14ac:dyDescent="0.2">
      <c r="B3893" s="6">
        <v>2104</v>
      </c>
      <c r="C3893" s="6">
        <v>1284</v>
      </c>
      <c r="D3893" s="6">
        <v>992</v>
      </c>
      <c r="E3893" s="6">
        <v>2</v>
      </c>
      <c r="F3893" s="6">
        <v>4</v>
      </c>
    </row>
    <row r="3894" spans="2:6" x14ac:dyDescent="0.2">
      <c r="B3894" s="6">
        <v>2352</v>
      </c>
      <c r="C3894" s="6">
        <v>1520</v>
      </c>
      <c r="D3894" s="6">
        <v>1048</v>
      </c>
      <c r="E3894" s="6">
        <v>2</v>
      </c>
      <c r="F3894" s="6">
        <v>4</v>
      </c>
    </row>
    <row r="3895" spans="2:6" x14ac:dyDescent="0.2">
      <c r="B3895" s="6">
        <v>1152</v>
      </c>
      <c r="C3895" s="6">
        <v>3472</v>
      </c>
      <c r="D3895" s="6">
        <v>656</v>
      </c>
      <c r="E3895" s="6">
        <v>2</v>
      </c>
      <c r="F3895" s="6">
        <v>4</v>
      </c>
    </row>
    <row r="3896" spans="2:6" x14ac:dyDescent="0.2">
      <c r="B3896" s="6">
        <v>3200</v>
      </c>
      <c r="C3896" s="6">
        <v>2108</v>
      </c>
      <c r="D3896" s="6">
        <v>948</v>
      </c>
      <c r="E3896" s="6">
        <v>2</v>
      </c>
      <c r="F3896" s="6">
        <v>4</v>
      </c>
    </row>
    <row r="3897" spans="2:6" x14ac:dyDescent="0.2">
      <c r="B3897" s="6">
        <v>1488</v>
      </c>
      <c r="C3897" s="6">
        <v>3032</v>
      </c>
      <c r="D3897" s="6">
        <v>992</v>
      </c>
      <c r="E3897" s="6">
        <v>2</v>
      </c>
      <c r="F3897" s="6">
        <v>4</v>
      </c>
    </row>
    <row r="3898" spans="2:6" x14ac:dyDescent="0.2">
      <c r="B3898" s="6">
        <v>2380</v>
      </c>
      <c r="C3898" s="6">
        <v>3132</v>
      </c>
      <c r="D3898" s="6">
        <v>1140</v>
      </c>
      <c r="E3898" s="6">
        <v>2</v>
      </c>
      <c r="F3898" s="6">
        <v>4</v>
      </c>
    </row>
    <row r="3899" spans="2:6" x14ac:dyDescent="0.2">
      <c r="B3899" s="6">
        <v>1288</v>
      </c>
      <c r="C3899" s="6">
        <v>1244</v>
      </c>
      <c r="D3899" s="6">
        <v>800</v>
      </c>
      <c r="E3899" s="6">
        <v>1</v>
      </c>
      <c r="F3899" s="6">
        <v>4</v>
      </c>
    </row>
    <row r="3900" spans="2:6" x14ac:dyDescent="0.2">
      <c r="B3900" s="6">
        <v>2240</v>
      </c>
      <c r="C3900" s="6">
        <v>1724</v>
      </c>
      <c r="D3900" s="6">
        <v>916</v>
      </c>
      <c r="E3900" s="6">
        <v>1</v>
      </c>
      <c r="F3900" s="6">
        <v>4</v>
      </c>
    </row>
    <row r="3901" spans="2:6" x14ac:dyDescent="0.2">
      <c r="B3901" s="6">
        <v>1904</v>
      </c>
      <c r="C3901" s="6">
        <v>1348</v>
      </c>
      <c r="D3901" s="6">
        <v>940</v>
      </c>
      <c r="E3901" s="6">
        <v>1</v>
      </c>
      <c r="F3901" s="6">
        <v>4</v>
      </c>
    </row>
    <row r="3902" spans="2:6" x14ac:dyDescent="0.2">
      <c r="B3902" s="6">
        <v>1016</v>
      </c>
      <c r="C3902" s="6">
        <v>1676</v>
      </c>
      <c r="D3902" s="6">
        <v>912</v>
      </c>
      <c r="E3902" s="6">
        <v>2</v>
      </c>
      <c r="F3902" s="6">
        <v>4</v>
      </c>
    </row>
    <row r="3903" spans="2:6" x14ac:dyDescent="0.2">
      <c r="B3903" s="6">
        <v>1836</v>
      </c>
      <c r="C3903" s="6">
        <v>2928</v>
      </c>
      <c r="D3903" s="6">
        <v>1056</v>
      </c>
      <c r="E3903" s="6">
        <v>2</v>
      </c>
      <c r="F3903" s="6">
        <v>4</v>
      </c>
    </row>
    <row r="3904" spans="2:6" x14ac:dyDescent="0.2">
      <c r="B3904" s="6">
        <v>1984</v>
      </c>
      <c r="C3904" s="6">
        <v>3160</v>
      </c>
      <c r="D3904" s="6">
        <v>1156</v>
      </c>
      <c r="E3904" s="6">
        <v>1</v>
      </c>
      <c r="F3904" s="6">
        <v>4</v>
      </c>
    </row>
    <row r="3905" spans="2:6" x14ac:dyDescent="0.2">
      <c r="B3905" s="6">
        <v>992</v>
      </c>
      <c r="C3905" s="6">
        <v>2708</v>
      </c>
      <c r="D3905" s="6">
        <v>748</v>
      </c>
      <c r="E3905" s="6">
        <v>1</v>
      </c>
      <c r="F3905" s="6">
        <v>4</v>
      </c>
    </row>
    <row r="3906" spans="2:6" x14ac:dyDescent="0.2">
      <c r="B3906" s="6">
        <v>920</v>
      </c>
      <c r="C3906" s="6">
        <v>1968</v>
      </c>
      <c r="D3906" s="6">
        <v>748</v>
      </c>
      <c r="E3906" s="6">
        <v>2</v>
      </c>
      <c r="F3906" s="6">
        <v>4</v>
      </c>
    </row>
    <row r="3907" spans="2:6" x14ac:dyDescent="0.2">
      <c r="B3907" s="6">
        <v>2916</v>
      </c>
      <c r="C3907" s="6">
        <v>2752</v>
      </c>
      <c r="D3907" s="6">
        <v>996</v>
      </c>
      <c r="E3907" s="6">
        <v>2</v>
      </c>
      <c r="F3907" s="6">
        <v>4</v>
      </c>
    </row>
    <row r="3908" spans="2:6" x14ac:dyDescent="0.2">
      <c r="B3908" s="6">
        <v>1932</v>
      </c>
      <c r="C3908" s="6">
        <v>2912</v>
      </c>
      <c r="D3908" s="6">
        <v>1156</v>
      </c>
      <c r="E3908" s="6">
        <v>2</v>
      </c>
      <c r="F3908" s="6">
        <v>4</v>
      </c>
    </row>
    <row r="3909" spans="2:6" x14ac:dyDescent="0.2">
      <c r="B3909" s="6">
        <v>884</v>
      </c>
      <c r="C3909" s="6">
        <v>1340</v>
      </c>
      <c r="D3909" s="6">
        <v>644</v>
      </c>
      <c r="E3909" s="6">
        <v>2</v>
      </c>
      <c r="F3909" s="6">
        <v>4</v>
      </c>
    </row>
    <row r="3910" spans="2:6" x14ac:dyDescent="0.2">
      <c r="B3910" s="6">
        <v>2008</v>
      </c>
      <c r="C3910" s="6">
        <v>2524</v>
      </c>
      <c r="D3910" s="6">
        <v>1084</v>
      </c>
      <c r="E3910" s="6">
        <v>1</v>
      </c>
      <c r="F3910" s="6">
        <v>4</v>
      </c>
    </row>
    <row r="3911" spans="2:6" x14ac:dyDescent="0.2">
      <c r="B3911" s="6">
        <v>788</v>
      </c>
      <c r="C3911" s="6">
        <v>2064</v>
      </c>
      <c r="D3911" s="6">
        <v>656</v>
      </c>
      <c r="E3911" s="6">
        <v>2</v>
      </c>
      <c r="F3911" s="6">
        <v>4</v>
      </c>
    </row>
    <row r="3912" spans="2:6" x14ac:dyDescent="0.2">
      <c r="B3912" s="6">
        <v>1928</v>
      </c>
      <c r="C3912" s="6">
        <v>3040</v>
      </c>
      <c r="D3912" s="6">
        <v>1080</v>
      </c>
      <c r="E3912" s="6">
        <v>2</v>
      </c>
      <c r="F3912" s="6">
        <v>4</v>
      </c>
    </row>
    <row r="3913" spans="2:6" x14ac:dyDescent="0.2">
      <c r="B3913" s="6">
        <v>2388</v>
      </c>
      <c r="C3913" s="6">
        <v>1084</v>
      </c>
      <c r="D3913" s="6">
        <v>784</v>
      </c>
      <c r="E3913" s="6">
        <v>2</v>
      </c>
      <c r="F3913" s="6">
        <v>4</v>
      </c>
    </row>
    <row r="3914" spans="2:6" x14ac:dyDescent="0.2">
      <c r="B3914" s="6">
        <v>2548</v>
      </c>
      <c r="C3914" s="6">
        <v>3140</v>
      </c>
      <c r="D3914" s="6">
        <v>952</v>
      </c>
      <c r="E3914" s="6">
        <v>1</v>
      </c>
      <c r="F3914" s="6">
        <v>4</v>
      </c>
    </row>
    <row r="3915" spans="2:6" x14ac:dyDescent="0.2">
      <c r="B3915" s="6">
        <v>1000</v>
      </c>
      <c r="C3915" s="6">
        <v>3096</v>
      </c>
      <c r="D3915" s="6">
        <v>680</v>
      </c>
      <c r="E3915" s="6">
        <v>1</v>
      </c>
      <c r="F3915" s="6">
        <v>4</v>
      </c>
    </row>
    <row r="3916" spans="2:6" x14ac:dyDescent="0.2">
      <c r="B3916" s="6">
        <v>840</v>
      </c>
      <c r="C3916" s="6">
        <v>1664</v>
      </c>
      <c r="D3916" s="6">
        <v>704</v>
      </c>
      <c r="E3916" s="6">
        <v>2</v>
      </c>
      <c r="F3916" s="6">
        <v>4</v>
      </c>
    </row>
    <row r="3917" spans="2:6" x14ac:dyDescent="0.2">
      <c r="B3917" s="6">
        <v>3292</v>
      </c>
      <c r="C3917" s="6">
        <v>1912</v>
      </c>
      <c r="D3917" s="6">
        <v>1336</v>
      </c>
      <c r="E3917" s="6">
        <v>2</v>
      </c>
      <c r="F3917" s="6">
        <v>4</v>
      </c>
    </row>
    <row r="3918" spans="2:6" x14ac:dyDescent="0.2">
      <c r="B3918" s="6">
        <v>1168</v>
      </c>
      <c r="C3918" s="6">
        <v>1140</v>
      </c>
      <c r="D3918" s="6">
        <v>896</v>
      </c>
      <c r="E3918" s="6">
        <v>2</v>
      </c>
      <c r="F3918" s="6">
        <v>4</v>
      </c>
    </row>
    <row r="3919" spans="2:6" x14ac:dyDescent="0.2">
      <c r="B3919" s="6">
        <v>532</v>
      </c>
      <c r="C3919" s="6">
        <v>2512</v>
      </c>
      <c r="D3919" s="6">
        <v>824</v>
      </c>
      <c r="E3919" s="6">
        <v>2</v>
      </c>
      <c r="F3919" s="6">
        <v>4</v>
      </c>
    </row>
    <row r="3920" spans="2:6" x14ac:dyDescent="0.2">
      <c r="B3920" s="6">
        <v>3180</v>
      </c>
      <c r="C3920" s="6">
        <v>1196</v>
      </c>
      <c r="D3920" s="6">
        <v>1080</v>
      </c>
      <c r="E3920" s="6">
        <v>1</v>
      </c>
      <c r="F3920" s="6">
        <v>4</v>
      </c>
    </row>
    <row r="3921" spans="2:6" x14ac:dyDescent="0.2">
      <c r="B3921" s="6">
        <v>2868</v>
      </c>
      <c r="C3921" s="6">
        <v>1372</v>
      </c>
      <c r="D3921" s="6">
        <v>1012</v>
      </c>
      <c r="E3921" s="6">
        <v>2</v>
      </c>
      <c r="F3921" s="6">
        <v>4</v>
      </c>
    </row>
    <row r="3922" spans="2:6" x14ac:dyDescent="0.2">
      <c r="B3922" s="6">
        <v>3432</v>
      </c>
      <c r="C3922" s="6">
        <v>1420</v>
      </c>
      <c r="D3922" s="6">
        <v>1140</v>
      </c>
      <c r="E3922" s="6">
        <v>3</v>
      </c>
      <c r="F3922" s="6">
        <v>4</v>
      </c>
    </row>
    <row r="3923" spans="2:6" x14ac:dyDescent="0.2">
      <c r="B3923" s="6">
        <v>1204</v>
      </c>
      <c r="C3923" s="6">
        <v>1248</v>
      </c>
      <c r="D3923" s="6">
        <v>732</v>
      </c>
      <c r="E3923" s="6">
        <v>2</v>
      </c>
      <c r="F3923" s="6">
        <v>4</v>
      </c>
    </row>
    <row r="3924" spans="2:6" x14ac:dyDescent="0.2">
      <c r="B3924" s="6">
        <v>1124</v>
      </c>
      <c r="C3924" s="6">
        <v>1184</v>
      </c>
      <c r="D3924" s="6">
        <v>784</v>
      </c>
      <c r="E3924" s="6">
        <v>3</v>
      </c>
      <c r="F3924" s="6">
        <v>4</v>
      </c>
    </row>
    <row r="3925" spans="2:6" x14ac:dyDescent="0.2">
      <c r="B3925" s="6">
        <v>2452</v>
      </c>
      <c r="C3925" s="6">
        <v>1116</v>
      </c>
      <c r="D3925" s="6">
        <v>1012</v>
      </c>
      <c r="E3925" s="6">
        <v>2</v>
      </c>
      <c r="F3925" s="6">
        <v>4</v>
      </c>
    </row>
    <row r="3926" spans="2:6" x14ac:dyDescent="0.2">
      <c r="B3926" s="6">
        <v>2528</v>
      </c>
      <c r="C3926" s="6">
        <v>1120</v>
      </c>
      <c r="D3926" s="6">
        <v>892</v>
      </c>
      <c r="E3926" s="6">
        <v>2</v>
      </c>
      <c r="F3926" s="6">
        <v>4</v>
      </c>
    </row>
    <row r="3927" spans="2:6" x14ac:dyDescent="0.2">
      <c r="B3927" s="6">
        <v>1952</v>
      </c>
      <c r="C3927" s="6">
        <v>1056</v>
      </c>
      <c r="D3927" s="6">
        <v>860</v>
      </c>
      <c r="E3927" s="6">
        <v>2</v>
      </c>
      <c r="F3927" s="6">
        <v>4</v>
      </c>
    </row>
    <row r="3928" spans="2:6" x14ac:dyDescent="0.2">
      <c r="B3928" s="6">
        <v>560</v>
      </c>
      <c r="C3928" s="6">
        <v>2732</v>
      </c>
      <c r="D3928" s="6">
        <v>620</v>
      </c>
      <c r="E3928" s="6">
        <v>2</v>
      </c>
      <c r="F3928" s="6">
        <v>4</v>
      </c>
    </row>
    <row r="3929" spans="2:6" x14ac:dyDescent="0.2">
      <c r="B3929" s="6">
        <v>2264</v>
      </c>
      <c r="C3929" s="6">
        <v>2788</v>
      </c>
      <c r="D3929" s="6">
        <v>1164</v>
      </c>
      <c r="E3929" s="6">
        <v>2</v>
      </c>
      <c r="F3929" s="6">
        <v>4</v>
      </c>
    </row>
    <row r="3930" spans="2:6" x14ac:dyDescent="0.2">
      <c r="B3930" s="6">
        <v>2432</v>
      </c>
      <c r="C3930" s="6">
        <v>2812</v>
      </c>
      <c r="D3930" s="6">
        <v>1152</v>
      </c>
      <c r="E3930" s="6">
        <v>3</v>
      </c>
      <c r="F3930" s="6">
        <v>4</v>
      </c>
    </row>
    <row r="3931" spans="2:6" x14ac:dyDescent="0.2">
      <c r="B3931" s="6">
        <v>2680</v>
      </c>
      <c r="C3931" s="6">
        <v>2984</v>
      </c>
      <c r="D3931" s="6">
        <v>1172</v>
      </c>
      <c r="E3931" s="6">
        <v>3</v>
      </c>
      <c r="F3931" s="6">
        <v>4</v>
      </c>
    </row>
    <row r="3932" spans="2:6" x14ac:dyDescent="0.2">
      <c r="B3932" s="6">
        <v>900</v>
      </c>
      <c r="C3932" s="6">
        <v>1496</v>
      </c>
      <c r="D3932" s="6">
        <v>892</v>
      </c>
      <c r="E3932" s="6">
        <v>2</v>
      </c>
      <c r="F3932" s="6">
        <v>4</v>
      </c>
    </row>
    <row r="3933" spans="2:6" x14ac:dyDescent="0.2">
      <c r="B3933" s="6">
        <v>2340</v>
      </c>
      <c r="C3933" s="6">
        <v>2596</v>
      </c>
      <c r="D3933" s="6">
        <v>1088</v>
      </c>
      <c r="E3933" s="6">
        <v>2</v>
      </c>
      <c r="F3933" s="6">
        <v>4</v>
      </c>
    </row>
    <row r="3934" spans="2:6" x14ac:dyDescent="0.2">
      <c r="B3934" s="6">
        <v>2448</v>
      </c>
      <c r="C3934" s="6">
        <v>2896</v>
      </c>
      <c r="D3934" s="6">
        <v>1036</v>
      </c>
      <c r="E3934" s="6">
        <v>2</v>
      </c>
      <c r="F3934" s="6">
        <v>4</v>
      </c>
    </row>
    <row r="3935" spans="2:6" x14ac:dyDescent="0.2">
      <c r="B3935" s="6">
        <v>1128</v>
      </c>
      <c r="C3935" s="6">
        <v>1320</v>
      </c>
      <c r="D3935" s="6">
        <v>720</v>
      </c>
      <c r="E3935" s="6">
        <v>1</v>
      </c>
      <c r="F3935" s="6">
        <v>4</v>
      </c>
    </row>
    <row r="3936" spans="2:6" x14ac:dyDescent="0.2">
      <c r="B3936" s="6">
        <v>2548</v>
      </c>
      <c r="C3936" s="6">
        <v>1344</v>
      </c>
      <c r="D3936" s="6">
        <v>1168</v>
      </c>
      <c r="E3936" s="6">
        <v>2</v>
      </c>
      <c r="F3936" s="6">
        <v>4</v>
      </c>
    </row>
    <row r="3937" spans="2:6" x14ac:dyDescent="0.2">
      <c r="B3937" s="6">
        <v>1488</v>
      </c>
      <c r="C3937" s="6">
        <v>1052</v>
      </c>
      <c r="D3937" s="6">
        <v>764</v>
      </c>
      <c r="E3937" s="6">
        <v>2</v>
      </c>
      <c r="F3937" s="6">
        <v>4</v>
      </c>
    </row>
    <row r="3938" spans="2:6" x14ac:dyDescent="0.2">
      <c r="B3938" s="6">
        <v>2672</v>
      </c>
      <c r="C3938" s="6">
        <v>2684</v>
      </c>
      <c r="D3938" s="6">
        <v>1028</v>
      </c>
      <c r="E3938" s="6">
        <v>2</v>
      </c>
      <c r="F3938" s="6">
        <v>4</v>
      </c>
    </row>
    <row r="3939" spans="2:6" x14ac:dyDescent="0.2">
      <c r="B3939" s="6">
        <v>3372</v>
      </c>
      <c r="C3939" s="6">
        <v>1712</v>
      </c>
      <c r="D3939" s="6">
        <v>1196</v>
      </c>
      <c r="E3939" s="6">
        <v>2</v>
      </c>
      <c r="F3939" s="6">
        <v>4</v>
      </c>
    </row>
    <row r="3940" spans="2:6" x14ac:dyDescent="0.2">
      <c r="B3940" s="6">
        <v>708</v>
      </c>
      <c r="C3940" s="6">
        <v>3164</v>
      </c>
      <c r="D3940" s="6">
        <v>696</v>
      </c>
      <c r="E3940" s="6">
        <v>2</v>
      </c>
      <c r="F3940" s="6">
        <v>4</v>
      </c>
    </row>
    <row r="3941" spans="2:6" x14ac:dyDescent="0.2">
      <c r="B3941" s="6">
        <v>1496</v>
      </c>
      <c r="C3941" s="6">
        <v>2568</v>
      </c>
      <c r="D3941" s="6">
        <v>928</v>
      </c>
      <c r="E3941" s="6">
        <v>1</v>
      </c>
      <c r="F3941" s="6">
        <v>4</v>
      </c>
    </row>
    <row r="3942" spans="2:6" x14ac:dyDescent="0.2">
      <c r="B3942" s="6">
        <v>2420</v>
      </c>
      <c r="C3942" s="6">
        <v>1092</v>
      </c>
      <c r="D3942" s="6">
        <v>916</v>
      </c>
      <c r="E3942" s="6">
        <v>2</v>
      </c>
      <c r="F3942" s="6">
        <v>4</v>
      </c>
    </row>
    <row r="3943" spans="2:6" x14ac:dyDescent="0.2">
      <c r="B3943" s="6">
        <v>716</v>
      </c>
      <c r="C3943" s="6">
        <v>1756</v>
      </c>
      <c r="D3943" s="6">
        <v>844</v>
      </c>
      <c r="E3943" s="6">
        <v>2</v>
      </c>
      <c r="F3943" s="6">
        <v>4</v>
      </c>
    </row>
    <row r="3944" spans="2:6" x14ac:dyDescent="0.2">
      <c r="B3944" s="6">
        <v>2856</v>
      </c>
      <c r="C3944" s="6">
        <v>2964</v>
      </c>
      <c r="D3944" s="6">
        <v>1088</v>
      </c>
      <c r="E3944" s="6">
        <v>1</v>
      </c>
      <c r="F3944" s="6">
        <v>4</v>
      </c>
    </row>
    <row r="3945" spans="2:6" x14ac:dyDescent="0.2">
      <c r="B3945" s="6">
        <v>3272</v>
      </c>
      <c r="C3945" s="6">
        <v>1216</v>
      </c>
      <c r="D3945" s="6">
        <v>1220</v>
      </c>
      <c r="E3945" s="6">
        <v>1</v>
      </c>
      <c r="F3945" s="6">
        <v>4</v>
      </c>
    </row>
    <row r="3946" spans="2:6" x14ac:dyDescent="0.2">
      <c r="B3946" s="6">
        <v>496</v>
      </c>
      <c r="C3946" s="6">
        <v>2424</v>
      </c>
      <c r="D3946" s="6">
        <v>640</v>
      </c>
      <c r="E3946" s="6">
        <v>3</v>
      </c>
      <c r="F3946" s="6">
        <v>4</v>
      </c>
    </row>
    <row r="3947" spans="2:6" x14ac:dyDescent="0.2">
      <c r="B3947" s="6">
        <v>1800</v>
      </c>
      <c r="C3947" s="6">
        <v>2424</v>
      </c>
      <c r="D3947" s="6">
        <v>980</v>
      </c>
      <c r="E3947" s="6">
        <v>1</v>
      </c>
      <c r="F3947" s="6">
        <v>4</v>
      </c>
    </row>
    <row r="3948" spans="2:6" x14ac:dyDescent="0.2">
      <c r="B3948" s="6">
        <v>596</v>
      </c>
      <c r="C3948" s="6">
        <v>2412</v>
      </c>
      <c r="D3948" s="6">
        <v>724</v>
      </c>
      <c r="E3948" s="6">
        <v>2</v>
      </c>
      <c r="F3948" s="6">
        <v>4</v>
      </c>
    </row>
    <row r="3949" spans="2:6" x14ac:dyDescent="0.2">
      <c r="B3949" s="6">
        <v>2196</v>
      </c>
      <c r="C3949" s="6">
        <v>2876</v>
      </c>
      <c r="D3949" s="6">
        <v>996</v>
      </c>
      <c r="E3949" s="6">
        <v>1</v>
      </c>
      <c r="F3949" s="6">
        <v>4</v>
      </c>
    </row>
    <row r="3950" spans="2:6" x14ac:dyDescent="0.2">
      <c r="B3950" s="6">
        <v>1296</v>
      </c>
      <c r="C3950" s="6">
        <v>1568</v>
      </c>
      <c r="D3950" s="6">
        <v>680</v>
      </c>
      <c r="E3950" s="6">
        <v>3</v>
      </c>
      <c r="F3950" s="6">
        <v>4</v>
      </c>
    </row>
    <row r="3951" spans="2:6" x14ac:dyDescent="0.2">
      <c r="B3951" s="6">
        <v>2512</v>
      </c>
      <c r="C3951" s="6">
        <v>3064</v>
      </c>
      <c r="D3951" s="6">
        <v>1120</v>
      </c>
      <c r="E3951" s="6">
        <v>1</v>
      </c>
      <c r="F3951" s="6">
        <v>4</v>
      </c>
    </row>
    <row r="3952" spans="2:6" x14ac:dyDescent="0.2">
      <c r="B3952" s="6">
        <v>2852</v>
      </c>
      <c r="C3952" s="6">
        <v>1244</v>
      </c>
      <c r="D3952" s="6">
        <v>1068</v>
      </c>
      <c r="E3952" s="6">
        <v>2</v>
      </c>
      <c r="F3952" s="6">
        <v>4</v>
      </c>
    </row>
    <row r="3953" spans="2:6" x14ac:dyDescent="0.2">
      <c r="B3953" s="6">
        <v>2372</v>
      </c>
      <c r="C3953" s="6">
        <v>2736</v>
      </c>
      <c r="D3953" s="6">
        <v>1152</v>
      </c>
      <c r="E3953" s="6">
        <v>3</v>
      </c>
      <c r="F3953" s="6">
        <v>4</v>
      </c>
    </row>
    <row r="3954" spans="2:6" x14ac:dyDescent="0.2">
      <c r="B3954" s="6">
        <v>3316</v>
      </c>
      <c r="C3954" s="6">
        <v>1244</v>
      </c>
      <c r="D3954" s="6">
        <v>1112</v>
      </c>
      <c r="E3954" s="6">
        <v>2</v>
      </c>
      <c r="F3954" s="6">
        <v>4</v>
      </c>
    </row>
    <row r="3955" spans="2:6" x14ac:dyDescent="0.2">
      <c r="B3955" s="6">
        <v>2644</v>
      </c>
      <c r="C3955" s="6">
        <v>3200</v>
      </c>
      <c r="D3955" s="6">
        <v>992</v>
      </c>
      <c r="E3955" s="6">
        <v>2</v>
      </c>
      <c r="F3955" s="6">
        <v>4</v>
      </c>
    </row>
    <row r="3956" spans="2:6" x14ac:dyDescent="0.2">
      <c r="B3956" s="6">
        <v>3052</v>
      </c>
      <c r="C3956" s="6">
        <v>1236</v>
      </c>
      <c r="D3956" s="6">
        <v>1240</v>
      </c>
      <c r="E3956" s="6">
        <v>1</v>
      </c>
      <c r="F3956" s="6">
        <v>4</v>
      </c>
    </row>
    <row r="3957" spans="2:6" x14ac:dyDescent="0.2">
      <c r="B3957" s="6">
        <v>2916</v>
      </c>
      <c r="C3957" s="6">
        <v>2404</v>
      </c>
      <c r="D3957" s="6">
        <v>1152</v>
      </c>
      <c r="E3957" s="6">
        <v>1</v>
      </c>
      <c r="F3957" s="6">
        <v>4</v>
      </c>
    </row>
    <row r="3958" spans="2:6" x14ac:dyDescent="0.2">
      <c r="B3958" s="6">
        <v>1856</v>
      </c>
      <c r="C3958" s="6">
        <v>1028</v>
      </c>
      <c r="D3958" s="6">
        <v>800</v>
      </c>
      <c r="E3958" s="6">
        <v>2</v>
      </c>
      <c r="F3958" s="6">
        <v>4</v>
      </c>
    </row>
    <row r="3959" spans="2:6" x14ac:dyDescent="0.2">
      <c r="B3959" s="6">
        <v>2984</v>
      </c>
      <c r="C3959" s="6">
        <v>1440</v>
      </c>
      <c r="D3959" s="6">
        <v>1080</v>
      </c>
      <c r="E3959" s="6">
        <v>1</v>
      </c>
      <c r="F3959" s="6">
        <v>4</v>
      </c>
    </row>
    <row r="3960" spans="2:6" x14ac:dyDescent="0.2">
      <c r="B3960" s="6">
        <v>2384</v>
      </c>
      <c r="C3960" s="6">
        <v>2220</v>
      </c>
      <c r="D3960" s="6">
        <v>1020</v>
      </c>
      <c r="E3960" s="6">
        <v>1</v>
      </c>
      <c r="F3960" s="6">
        <v>4</v>
      </c>
    </row>
    <row r="3961" spans="2:6" x14ac:dyDescent="0.2">
      <c r="B3961" s="6">
        <v>1736</v>
      </c>
      <c r="C3961" s="6">
        <v>2600</v>
      </c>
      <c r="D3961" s="6">
        <v>1076</v>
      </c>
      <c r="E3961" s="6">
        <v>1</v>
      </c>
      <c r="F3961" s="6">
        <v>4</v>
      </c>
    </row>
    <row r="3962" spans="2:6" x14ac:dyDescent="0.2">
      <c r="B3962" s="6">
        <v>2508</v>
      </c>
      <c r="C3962" s="6">
        <v>2744</v>
      </c>
      <c r="D3962" s="6">
        <v>1168</v>
      </c>
      <c r="E3962" s="6">
        <v>1</v>
      </c>
      <c r="F3962" s="6">
        <v>4</v>
      </c>
    </row>
    <row r="3963" spans="2:6" x14ac:dyDescent="0.2">
      <c r="B3963" s="6">
        <v>2424</v>
      </c>
      <c r="C3963" s="6">
        <v>3388</v>
      </c>
      <c r="D3963" s="6">
        <v>1104</v>
      </c>
      <c r="E3963" s="6">
        <v>1</v>
      </c>
      <c r="F3963" s="6">
        <v>4</v>
      </c>
    </row>
    <row r="3964" spans="2:6" x14ac:dyDescent="0.2">
      <c r="B3964" s="6">
        <v>516</v>
      </c>
      <c r="C3964" s="6">
        <v>3056</v>
      </c>
      <c r="D3964" s="6">
        <v>808</v>
      </c>
      <c r="E3964" s="6">
        <v>3</v>
      </c>
      <c r="F3964" s="6">
        <v>4</v>
      </c>
    </row>
    <row r="3965" spans="2:6" x14ac:dyDescent="0.2">
      <c r="B3965" s="6">
        <v>1676</v>
      </c>
      <c r="C3965" s="6">
        <v>1200</v>
      </c>
      <c r="D3965" s="6">
        <v>888</v>
      </c>
      <c r="E3965" s="6">
        <v>1</v>
      </c>
      <c r="F3965" s="6">
        <v>4</v>
      </c>
    </row>
    <row r="3966" spans="2:6" x14ac:dyDescent="0.2">
      <c r="B3966" s="6">
        <v>3028</v>
      </c>
      <c r="C3966" s="6">
        <v>1148</v>
      </c>
      <c r="D3966" s="6">
        <v>1004</v>
      </c>
      <c r="E3966" s="6">
        <v>2</v>
      </c>
      <c r="F3966" s="6">
        <v>4</v>
      </c>
    </row>
    <row r="3967" spans="2:6" x14ac:dyDescent="0.2">
      <c r="B3967" s="6">
        <v>2280</v>
      </c>
      <c r="C3967" s="6">
        <v>2796</v>
      </c>
      <c r="D3967" s="6">
        <v>1000</v>
      </c>
      <c r="E3967" s="6">
        <v>1</v>
      </c>
      <c r="F3967" s="6">
        <v>4</v>
      </c>
    </row>
    <row r="3968" spans="2:6" x14ac:dyDescent="0.2">
      <c r="B3968" s="6">
        <v>1828</v>
      </c>
      <c r="C3968" s="6">
        <v>2972</v>
      </c>
      <c r="D3968" s="6">
        <v>812</v>
      </c>
      <c r="E3968" s="6">
        <v>1</v>
      </c>
      <c r="F3968" s="6">
        <v>4</v>
      </c>
    </row>
    <row r="3969" spans="2:6" x14ac:dyDescent="0.2">
      <c r="B3969" s="6">
        <v>2740</v>
      </c>
      <c r="C3969" s="6">
        <v>2584</v>
      </c>
      <c r="D3969" s="6">
        <v>1036</v>
      </c>
      <c r="E3969" s="6">
        <v>2</v>
      </c>
      <c r="F3969" s="6">
        <v>4</v>
      </c>
    </row>
    <row r="3970" spans="2:6" x14ac:dyDescent="0.2">
      <c r="B3970" s="6">
        <v>2432</v>
      </c>
      <c r="C3970" s="6">
        <v>3312</v>
      </c>
      <c r="D3970" s="6">
        <v>1200</v>
      </c>
      <c r="E3970" s="6">
        <v>2</v>
      </c>
      <c r="F3970" s="6">
        <v>4</v>
      </c>
    </row>
    <row r="3971" spans="2:6" x14ac:dyDescent="0.2">
      <c r="B3971" s="6">
        <v>2036</v>
      </c>
      <c r="C3971" s="6">
        <v>1032</v>
      </c>
      <c r="D3971" s="6">
        <v>956</v>
      </c>
      <c r="E3971" s="6">
        <v>3</v>
      </c>
      <c r="F3971" s="6">
        <v>4</v>
      </c>
    </row>
    <row r="3972" spans="2:6" x14ac:dyDescent="0.2">
      <c r="B3972" s="6">
        <v>2084</v>
      </c>
      <c r="C3972" s="6">
        <v>3212</v>
      </c>
      <c r="D3972" s="6">
        <v>1072</v>
      </c>
      <c r="E3972" s="6">
        <v>2</v>
      </c>
      <c r="F3972" s="6">
        <v>4</v>
      </c>
    </row>
    <row r="3973" spans="2:6" x14ac:dyDescent="0.2">
      <c r="B3973" s="6">
        <v>2896</v>
      </c>
      <c r="C3973" s="6">
        <v>1220</v>
      </c>
      <c r="D3973" s="6">
        <v>1248</v>
      </c>
      <c r="E3973" s="6">
        <v>2</v>
      </c>
      <c r="F3973" s="6">
        <v>4</v>
      </c>
    </row>
    <row r="3974" spans="2:6" x14ac:dyDescent="0.2">
      <c r="B3974" s="6">
        <v>3220</v>
      </c>
      <c r="C3974" s="6">
        <v>1476</v>
      </c>
      <c r="D3974" s="6">
        <v>1120</v>
      </c>
      <c r="E3974" s="6">
        <v>2</v>
      </c>
      <c r="F3974" s="6">
        <v>4</v>
      </c>
    </row>
    <row r="3975" spans="2:6" x14ac:dyDescent="0.2">
      <c r="B3975" s="6">
        <v>1960</v>
      </c>
      <c r="C3975" s="6">
        <v>1132</v>
      </c>
      <c r="D3975" s="6">
        <v>1052</v>
      </c>
      <c r="E3975" s="6">
        <v>2</v>
      </c>
      <c r="F3975" s="6">
        <v>4</v>
      </c>
    </row>
    <row r="3976" spans="2:6" x14ac:dyDescent="0.2">
      <c r="B3976" s="6">
        <v>1856</v>
      </c>
      <c r="C3976" s="6">
        <v>1240</v>
      </c>
      <c r="D3976" s="6">
        <v>828</v>
      </c>
      <c r="E3976" s="6">
        <v>2</v>
      </c>
      <c r="F3976" s="6">
        <v>4</v>
      </c>
    </row>
    <row r="3977" spans="2:6" x14ac:dyDescent="0.2">
      <c r="B3977" s="6">
        <v>1208</v>
      </c>
      <c r="C3977" s="6">
        <v>1300</v>
      </c>
      <c r="D3977" s="6">
        <v>624</v>
      </c>
      <c r="E3977" s="6">
        <v>2</v>
      </c>
      <c r="F3977" s="6">
        <v>4</v>
      </c>
    </row>
    <row r="3978" spans="2:6" x14ac:dyDescent="0.2">
      <c r="B3978" s="6">
        <v>848</v>
      </c>
      <c r="C3978" s="6">
        <v>1672</v>
      </c>
      <c r="D3978" s="6">
        <v>564</v>
      </c>
      <c r="E3978" s="6">
        <v>2</v>
      </c>
      <c r="F3978" s="6">
        <v>4</v>
      </c>
    </row>
    <row r="3979" spans="2:6" x14ac:dyDescent="0.2">
      <c r="B3979" s="6">
        <v>556</v>
      </c>
      <c r="C3979" s="6">
        <v>2908</v>
      </c>
      <c r="D3979" s="6">
        <v>724</v>
      </c>
      <c r="E3979" s="6">
        <v>1</v>
      </c>
      <c r="F3979" s="6">
        <v>4</v>
      </c>
    </row>
    <row r="3980" spans="2:6" x14ac:dyDescent="0.2">
      <c r="B3980" s="6">
        <v>948</v>
      </c>
      <c r="C3980" s="6">
        <v>1368</v>
      </c>
      <c r="D3980" s="6">
        <v>712</v>
      </c>
      <c r="E3980" s="6">
        <v>3</v>
      </c>
      <c r="F3980" s="6">
        <v>4</v>
      </c>
    </row>
    <row r="3981" spans="2:6" x14ac:dyDescent="0.2">
      <c r="B3981" s="6">
        <v>1328</v>
      </c>
      <c r="C3981" s="6">
        <v>1204</v>
      </c>
      <c r="D3981" s="6">
        <v>940</v>
      </c>
      <c r="E3981" s="6">
        <v>2</v>
      </c>
      <c r="F3981" s="6">
        <v>4</v>
      </c>
    </row>
    <row r="3982" spans="2:6" x14ac:dyDescent="0.2">
      <c r="B3982" s="6">
        <v>568</v>
      </c>
      <c r="C3982" s="6">
        <v>1944</v>
      </c>
      <c r="D3982" s="6">
        <v>836</v>
      </c>
      <c r="E3982" s="6">
        <v>1</v>
      </c>
      <c r="F3982" s="6">
        <v>4</v>
      </c>
    </row>
    <row r="3983" spans="2:6" x14ac:dyDescent="0.2">
      <c r="B3983" s="6">
        <v>1832</v>
      </c>
      <c r="C3983" s="6">
        <v>2420</v>
      </c>
      <c r="D3983" s="6">
        <v>868</v>
      </c>
      <c r="E3983" s="6">
        <v>1</v>
      </c>
      <c r="F3983" s="6">
        <v>4</v>
      </c>
    </row>
    <row r="3984" spans="2:6" x14ac:dyDescent="0.2">
      <c r="B3984" s="6">
        <v>492</v>
      </c>
      <c r="C3984" s="6">
        <v>2676</v>
      </c>
      <c r="D3984" s="6">
        <v>772</v>
      </c>
      <c r="E3984" s="6">
        <v>3</v>
      </c>
      <c r="F3984" s="6">
        <v>4</v>
      </c>
    </row>
    <row r="3985" spans="2:6" x14ac:dyDescent="0.2">
      <c r="B3985" s="6">
        <v>2428</v>
      </c>
      <c r="C3985" s="6">
        <v>1092</v>
      </c>
      <c r="D3985" s="6">
        <v>1140</v>
      </c>
      <c r="E3985" s="6">
        <v>2</v>
      </c>
      <c r="F3985" s="6">
        <v>4</v>
      </c>
    </row>
    <row r="3986" spans="2:6" x14ac:dyDescent="0.2">
      <c r="B3986" s="6">
        <v>2052</v>
      </c>
      <c r="C3986" s="6">
        <v>2552</v>
      </c>
      <c r="D3986" s="6">
        <v>1108</v>
      </c>
      <c r="E3986" s="6">
        <v>1</v>
      </c>
      <c r="F3986" s="6">
        <v>4</v>
      </c>
    </row>
    <row r="3987" spans="2:6" x14ac:dyDescent="0.2">
      <c r="B3987" s="6">
        <v>1320</v>
      </c>
      <c r="C3987" s="6">
        <v>1000</v>
      </c>
      <c r="D3987" s="6">
        <v>756</v>
      </c>
      <c r="E3987" s="6">
        <v>3</v>
      </c>
      <c r="F3987" s="6">
        <v>4</v>
      </c>
    </row>
    <row r="3988" spans="2:6" x14ac:dyDescent="0.2">
      <c r="B3988" s="6">
        <v>2356</v>
      </c>
      <c r="C3988" s="6">
        <v>2344</v>
      </c>
      <c r="D3988" s="6">
        <v>1028</v>
      </c>
      <c r="E3988" s="6">
        <v>1</v>
      </c>
      <c r="F3988" s="6">
        <v>4</v>
      </c>
    </row>
    <row r="3989" spans="2:6" x14ac:dyDescent="0.2">
      <c r="B3989" s="6">
        <v>2804</v>
      </c>
      <c r="C3989" s="6">
        <v>1224</v>
      </c>
      <c r="D3989" s="6">
        <v>1180</v>
      </c>
      <c r="E3989" s="6">
        <v>1</v>
      </c>
      <c r="F3989" s="6">
        <v>4</v>
      </c>
    </row>
    <row r="3990" spans="2:6" x14ac:dyDescent="0.2">
      <c r="B3990" s="6">
        <v>2944</v>
      </c>
      <c r="C3990" s="6">
        <v>2628</v>
      </c>
      <c r="D3990" s="6">
        <v>1248</v>
      </c>
      <c r="E3990" s="6">
        <v>2</v>
      </c>
      <c r="F3990" s="6">
        <v>4</v>
      </c>
    </row>
    <row r="3991" spans="2:6" x14ac:dyDescent="0.2">
      <c r="B3991" s="6">
        <v>1968</v>
      </c>
      <c r="C3991" s="6">
        <v>2608</v>
      </c>
      <c r="D3991" s="6">
        <v>1044</v>
      </c>
      <c r="E3991" s="6">
        <v>1</v>
      </c>
      <c r="F3991" s="6">
        <v>4</v>
      </c>
    </row>
    <row r="3992" spans="2:6" x14ac:dyDescent="0.2">
      <c r="B3992" s="6">
        <v>2696</v>
      </c>
      <c r="C3992" s="6">
        <v>1244</v>
      </c>
      <c r="D3992" s="6">
        <v>1216</v>
      </c>
      <c r="E3992" s="6">
        <v>2</v>
      </c>
      <c r="F3992" s="6">
        <v>4</v>
      </c>
    </row>
    <row r="3993" spans="2:6" x14ac:dyDescent="0.2">
      <c r="B3993" s="6">
        <v>644</v>
      </c>
      <c r="C3993" s="6">
        <v>2600</v>
      </c>
      <c r="D3993" s="6">
        <v>724</v>
      </c>
      <c r="E3993" s="6">
        <v>1</v>
      </c>
      <c r="F3993" s="6">
        <v>4</v>
      </c>
    </row>
    <row r="3994" spans="2:6" x14ac:dyDescent="0.2">
      <c r="B3994" s="6">
        <v>1772</v>
      </c>
      <c r="C3994" s="6">
        <v>2996</v>
      </c>
      <c r="D3994" s="6">
        <v>1096</v>
      </c>
      <c r="E3994" s="6">
        <v>1</v>
      </c>
      <c r="F3994" s="6">
        <v>4</v>
      </c>
    </row>
    <row r="3995" spans="2:6" x14ac:dyDescent="0.2">
      <c r="B3995" s="6">
        <v>3400</v>
      </c>
      <c r="C3995" s="6">
        <v>1996</v>
      </c>
      <c r="D3995" s="6">
        <v>1224</v>
      </c>
      <c r="E3995" s="6">
        <v>1</v>
      </c>
      <c r="F3995" s="6">
        <v>4</v>
      </c>
    </row>
    <row r="3996" spans="2:6" x14ac:dyDescent="0.2">
      <c r="B3996" s="6">
        <v>1964</v>
      </c>
      <c r="C3996" s="6">
        <v>968</v>
      </c>
      <c r="D3996" s="6">
        <v>756</v>
      </c>
      <c r="E3996" s="6">
        <v>1</v>
      </c>
      <c r="F3996" s="6">
        <v>4</v>
      </c>
    </row>
    <row r="3997" spans="2:6" x14ac:dyDescent="0.2">
      <c r="B3997" s="6">
        <v>936</v>
      </c>
      <c r="C3997" s="6">
        <v>1536</v>
      </c>
      <c r="D3997" s="6">
        <v>780</v>
      </c>
      <c r="E3997" s="6">
        <v>1</v>
      </c>
      <c r="F3997" s="6">
        <v>4</v>
      </c>
    </row>
    <row r="3998" spans="2:6" x14ac:dyDescent="0.2">
      <c r="B3998" s="6">
        <v>2172</v>
      </c>
      <c r="C3998" s="6">
        <v>836</v>
      </c>
      <c r="D3998" s="6">
        <v>940</v>
      </c>
      <c r="E3998" s="6">
        <v>1</v>
      </c>
      <c r="F3998" s="6">
        <v>4</v>
      </c>
    </row>
    <row r="3999" spans="2:6" x14ac:dyDescent="0.2">
      <c r="B3999" s="6">
        <v>3168</v>
      </c>
      <c r="C3999" s="6">
        <v>1160</v>
      </c>
      <c r="D3999" s="6">
        <v>1312</v>
      </c>
      <c r="E3999" s="6">
        <v>3</v>
      </c>
      <c r="F3999" s="6">
        <v>4</v>
      </c>
    </row>
    <row r="4000" spans="2:6" x14ac:dyDescent="0.2">
      <c r="B4000" s="6">
        <v>2144</v>
      </c>
      <c r="C4000" s="6">
        <v>2452</v>
      </c>
      <c r="D4000" s="6">
        <v>976</v>
      </c>
      <c r="E4000" s="6">
        <v>2</v>
      </c>
      <c r="F4000" s="6">
        <v>4</v>
      </c>
    </row>
    <row r="4001" spans="2:6" x14ac:dyDescent="0.2">
      <c r="B4001" s="6">
        <v>1924</v>
      </c>
      <c r="C4001" s="6">
        <v>1204</v>
      </c>
      <c r="D4001" s="6">
        <v>752</v>
      </c>
      <c r="E4001" s="6">
        <v>2</v>
      </c>
      <c r="F4001" s="6">
        <v>4</v>
      </c>
    </row>
    <row r="4002" spans="2:6" x14ac:dyDescent="0.2">
      <c r="B4002" s="6">
        <v>2560</v>
      </c>
      <c r="C4002" s="6">
        <v>1076</v>
      </c>
      <c r="D4002" s="6">
        <v>1048</v>
      </c>
      <c r="E4002" s="6">
        <v>2</v>
      </c>
      <c r="F4002" s="6">
        <v>4</v>
      </c>
    </row>
    <row r="4003" spans="2:6" x14ac:dyDescent="0.2">
      <c r="B4003" s="6">
        <v>644</v>
      </c>
      <c r="C4003" s="6">
        <v>2852</v>
      </c>
      <c r="D4003" s="6">
        <v>800</v>
      </c>
      <c r="E4003" s="6">
        <v>1</v>
      </c>
      <c r="F4003" s="6">
        <v>4</v>
      </c>
    </row>
    <row r="4004" spans="2:6" x14ac:dyDescent="0.2">
      <c r="B4004" s="6">
        <v>2200</v>
      </c>
      <c r="C4004" s="6">
        <v>2396</v>
      </c>
      <c r="D4004" s="6">
        <v>1128</v>
      </c>
      <c r="E4004" s="6">
        <v>1</v>
      </c>
      <c r="F4004" s="6">
        <v>4</v>
      </c>
    </row>
    <row r="4005" spans="2:6" x14ac:dyDescent="0.2">
      <c r="B4005" s="6">
        <v>2552</v>
      </c>
      <c r="C4005" s="6">
        <v>2920</v>
      </c>
      <c r="D4005" s="6">
        <v>1068</v>
      </c>
      <c r="E4005" s="6">
        <v>1</v>
      </c>
      <c r="F4005" s="6">
        <v>4</v>
      </c>
    </row>
    <row r="4006" spans="2:6" x14ac:dyDescent="0.2">
      <c r="B4006" s="6">
        <v>3456</v>
      </c>
      <c r="C4006" s="6">
        <v>1456</v>
      </c>
      <c r="D4006" s="6">
        <v>1284</v>
      </c>
      <c r="E4006" s="6">
        <v>2</v>
      </c>
      <c r="F4006" s="6">
        <v>4</v>
      </c>
    </row>
    <row r="4007" spans="2:6" x14ac:dyDescent="0.2">
      <c r="B4007" s="6">
        <v>3296</v>
      </c>
      <c r="C4007" s="6">
        <v>1940</v>
      </c>
      <c r="D4007" s="6">
        <v>1224</v>
      </c>
      <c r="E4007" s="6">
        <v>1</v>
      </c>
      <c r="F4007" s="6">
        <v>4</v>
      </c>
    </row>
    <row r="4008" spans="2:6" x14ac:dyDescent="0.2">
      <c r="B4008" s="6">
        <v>3488</v>
      </c>
      <c r="C4008" s="6">
        <v>1592</v>
      </c>
      <c r="D4008" s="6">
        <v>1380</v>
      </c>
      <c r="E4008" s="6">
        <v>1</v>
      </c>
      <c r="F4008" s="6">
        <v>4</v>
      </c>
    </row>
    <row r="4009" spans="2:6" x14ac:dyDescent="0.2">
      <c r="B4009" s="6">
        <v>2636</v>
      </c>
      <c r="C4009" s="6">
        <v>2584</v>
      </c>
      <c r="D4009" s="6">
        <v>988</v>
      </c>
      <c r="E4009" s="6">
        <v>1</v>
      </c>
      <c r="F4009" s="6">
        <v>4</v>
      </c>
    </row>
    <row r="4010" spans="2:6" x14ac:dyDescent="0.2">
      <c r="B4010" s="6">
        <v>3296</v>
      </c>
      <c r="C4010" s="6">
        <v>1620</v>
      </c>
      <c r="D4010" s="6">
        <v>1220</v>
      </c>
      <c r="E4010" s="6">
        <v>1</v>
      </c>
      <c r="F4010" s="6">
        <v>4</v>
      </c>
    </row>
    <row r="4011" spans="2:6" x14ac:dyDescent="0.2">
      <c r="B4011" s="6">
        <v>600</v>
      </c>
      <c r="C4011" s="6">
        <v>2776</v>
      </c>
      <c r="D4011" s="6">
        <v>832</v>
      </c>
      <c r="E4011" s="6">
        <v>1</v>
      </c>
      <c r="F4011" s="6">
        <v>4</v>
      </c>
    </row>
    <row r="4012" spans="2:6" x14ac:dyDescent="0.2">
      <c r="B4012" s="6">
        <v>908</v>
      </c>
      <c r="C4012" s="6">
        <v>3608</v>
      </c>
      <c r="D4012" s="6">
        <v>744</v>
      </c>
      <c r="E4012" s="6">
        <v>1</v>
      </c>
      <c r="F4012" s="6">
        <v>4</v>
      </c>
    </row>
    <row r="4013" spans="2:6" x14ac:dyDescent="0.2">
      <c r="B4013" s="6">
        <v>2588</v>
      </c>
      <c r="C4013" s="6">
        <v>2816</v>
      </c>
      <c r="D4013" s="6">
        <v>1100</v>
      </c>
      <c r="E4013" s="6">
        <v>1</v>
      </c>
      <c r="F4013" s="6">
        <v>4</v>
      </c>
    </row>
    <row r="4014" spans="2:6" x14ac:dyDescent="0.2">
      <c r="B4014" s="6">
        <v>2912</v>
      </c>
      <c r="C4014" s="6">
        <v>2980</v>
      </c>
      <c r="D4014" s="6">
        <v>1200</v>
      </c>
      <c r="E4014" s="6">
        <v>1</v>
      </c>
      <c r="F4014" s="6">
        <v>4</v>
      </c>
    </row>
    <row r="4015" spans="2:6" x14ac:dyDescent="0.2">
      <c r="B4015" s="6">
        <v>2364</v>
      </c>
      <c r="C4015" s="6">
        <v>3472</v>
      </c>
      <c r="D4015" s="6">
        <v>1156</v>
      </c>
      <c r="E4015" s="6">
        <v>1</v>
      </c>
      <c r="F4015" s="6">
        <v>4</v>
      </c>
    </row>
    <row r="4016" spans="2:6" x14ac:dyDescent="0.2">
      <c r="B4016" s="6">
        <v>2568</v>
      </c>
      <c r="C4016" s="6">
        <v>3468</v>
      </c>
      <c r="D4016" s="6">
        <v>1056</v>
      </c>
      <c r="E4016" s="6">
        <v>1</v>
      </c>
      <c r="F4016" s="6">
        <v>4</v>
      </c>
    </row>
    <row r="4017" spans="2:6" x14ac:dyDescent="0.2">
      <c r="B4017" s="6">
        <v>2420</v>
      </c>
      <c r="C4017" s="6">
        <v>1220</v>
      </c>
      <c r="D4017" s="6">
        <v>1072</v>
      </c>
      <c r="E4017" s="6">
        <v>1</v>
      </c>
      <c r="F4017" s="6">
        <v>4</v>
      </c>
    </row>
    <row r="4018" spans="2:6" x14ac:dyDescent="0.2">
      <c r="B4018" s="6">
        <v>2692</v>
      </c>
      <c r="C4018" s="6">
        <v>2380</v>
      </c>
      <c r="D4018" s="6">
        <v>1004</v>
      </c>
      <c r="E4018" s="6">
        <v>2</v>
      </c>
      <c r="F4018" s="6">
        <v>4</v>
      </c>
    </row>
    <row r="4019" spans="2:6" x14ac:dyDescent="0.2">
      <c r="B4019" s="6">
        <v>2824</v>
      </c>
      <c r="C4019" s="6">
        <v>2376</v>
      </c>
      <c r="D4019" s="6">
        <v>1028</v>
      </c>
      <c r="E4019" s="6">
        <v>1</v>
      </c>
      <c r="F4019" s="6">
        <v>4</v>
      </c>
    </row>
    <row r="4020" spans="2:6" x14ac:dyDescent="0.2">
      <c r="B4020" s="6">
        <v>2604</v>
      </c>
      <c r="C4020" s="6">
        <v>2572</v>
      </c>
      <c r="D4020" s="6">
        <v>1088</v>
      </c>
      <c r="E4020" s="6">
        <v>1</v>
      </c>
      <c r="F4020" s="6">
        <v>4</v>
      </c>
    </row>
    <row r="4021" spans="2:6" x14ac:dyDescent="0.2">
      <c r="B4021" s="6">
        <v>2436</v>
      </c>
      <c r="C4021" s="6">
        <v>2624</v>
      </c>
      <c r="D4021" s="6">
        <v>1044</v>
      </c>
      <c r="E4021" s="6">
        <v>1</v>
      </c>
      <c r="F4021" s="6">
        <v>4</v>
      </c>
    </row>
    <row r="4022" spans="2:6" x14ac:dyDescent="0.2">
      <c r="B4022" s="6">
        <v>2492</v>
      </c>
      <c r="C4022" s="6">
        <v>3028</v>
      </c>
      <c r="D4022" s="6">
        <v>968</v>
      </c>
      <c r="E4022" s="6">
        <v>2</v>
      </c>
      <c r="F4022" s="6">
        <v>4</v>
      </c>
    </row>
    <row r="4023" spans="2:6" x14ac:dyDescent="0.2">
      <c r="B4023" s="6">
        <v>2688</v>
      </c>
      <c r="C4023" s="6">
        <v>2988</v>
      </c>
      <c r="D4023" s="6">
        <v>1024</v>
      </c>
      <c r="E4023" s="6">
        <v>2</v>
      </c>
      <c r="F4023" s="6">
        <v>4</v>
      </c>
    </row>
    <row r="4024" spans="2:6" x14ac:dyDescent="0.2">
      <c r="B4024" s="6">
        <v>2684</v>
      </c>
      <c r="C4024" s="6">
        <v>3228</v>
      </c>
      <c r="D4024" s="6">
        <v>1008</v>
      </c>
      <c r="E4024" s="6">
        <v>2</v>
      </c>
      <c r="F4024" s="6">
        <v>4</v>
      </c>
    </row>
    <row r="4025" spans="2:6" x14ac:dyDescent="0.2">
      <c r="B4025" s="6">
        <v>2180</v>
      </c>
      <c r="C4025" s="6">
        <v>2300</v>
      </c>
      <c r="D4025" s="6">
        <v>848</v>
      </c>
      <c r="E4025" s="6">
        <v>2</v>
      </c>
      <c r="F4025" s="6">
        <v>4</v>
      </c>
    </row>
    <row r="4026" spans="2:6" x14ac:dyDescent="0.2">
      <c r="B4026" s="6">
        <v>2028</v>
      </c>
      <c r="C4026" s="6">
        <v>2296</v>
      </c>
      <c r="D4026" s="6">
        <v>860</v>
      </c>
      <c r="E4026" s="6">
        <v>2</v>
      </c>
      <c r="F4026" s="6">
        <v>4</v>
      </c>
    </row>
    <row r="4027" spans="2:6" x14ac:dyDescent="0.2">
      <c r="B4027" s="6">
        <v>2436</v>
      </c>
      <c r="C4027" s="6">
        <v>2928</v>
      </c>
      <c r="D4027" s="6">
        <v>932</v>
      </c>
      <c r="E4027" s="6">
        <v>3</v>
      </c>
      <c r="F4027" s="6">
        <v>4</v>
      </c>
    </row>
    <row r="4028" spans="2:6" x14ac:dyDescent="0.2">
      <c r="B4028" s="6">
        <v>2364</v>
      </c>
      <c r="C4028" s="6">
        <v>1840</v>
      </c>
      <c r="D4028" s="6">
        <v>872</v>
      </c>
      <c r="E4028" s="6">
        <v>1</v>
      </c>
      <c r="F4028" s="6">
        <v>4</v>
      </c>
    </row>
    <row r="4029" spans="2:6" x14ac:dyDescent="0.2">
      <c r="B4029" s="6">
        <v>1660</v>
      </c>
      <c r="C4029" s="6">
        <v>3200</v>
      </c>
      <c r="D4029" s="6">
        <v>924</v>
      </c>
      <c r="E4029" s="6">
        <v>2</v>
      </c>
      <c r="F4029" s="6">
        <v>4</v>
      </c>
    </row>
    <row r="4030" spans="2:6" x14ac:dyDescent="0.2">
      <c r="B4030" s="6">
        <v>1932</v>
      </c>
      <c r="C4030" s="6">
        <v>3456</v>
      </c>
      <c r="D4030" s="6">
        <v>924</v>
      </c>
      <c r="E4030" s="6">
        <v>3</v>
      </c>
      <c r="F4030" s="6">
        <v>4</v>
      </c>
    </row>
    <row r="4031" spans="2:6" x14ac:dyDescent="0.2">
      <c r="B4031" s="6">
        <v>2276</v>
      </c>
      <c r="C4031" s="6">
        <v>1900</v>
      </c>
      <c r="D4031" s="6">
        <v>876</v>
      </c>
      <c r="E4031" s="6">
        <v>2</v>
      </c>
      <c r="F4031" s="6">
        <v>4</v>
      </c>
    </row>
    <row r="4032" spans="2:6" x14ac:dyDescent="0.2">
      <c r="B4032" s="6">
        <v>2220</v>
      </c>
      <c r="C4032" s="6">
        <v>1968</v>
      </c>
      <c r="D4032" s="6">
        <v>848</v>
      </c>
      <c r="E4032" s="6">
        <v>3</v>
      </c>
      <c r="F4032" s="6">
        <v>4</v>
      </c>
    </row>
    <row r="4033" spans="2:6" x14ac:dyDescent="0.2">
      <c r="B4033" s="6">
        <v>2580</v>
      </c>
      <c r="C4033" s="6">
        <v>2972</v>
      </c>
      <c r="D4033" s="6">
        <v>1000</v>
      </c>
      <c r="E4033" s="6">
        <v>3</v>
      </c>
      <c r="F4033" s="6">
        <v>4</v>
      </c>
    </row>
    <row r="4034" spans="2:6" x14ac:dyDescent="0.2">
      <c r="B4034" s="6">
        <v>1840</v>
      </c>
      <c r="C4034" s="6">
        <v>3164</v>
      </c>
      <c r="D4034" s="6">
        <v>852</v>
      </c>
      <c r="E4034" s="6">
        <v>1</v>
      </c>
      <c r="F4034" s="6">
        <v>4</v>
      </c>
    </row>
    <row r="4035" spans="2:6" x14ac:dyDescent="0.2">
      <c r="B4035" s="6">
        <v>1576</v>
      </c>
      <c r="C4035" s="6">
        <v>3364</v>
      </c>
      <c r="D4035" s="6">
        <v>780</v>
      </c>
      <c r="E4035" s="6">
        <v>1</v>
      </c>
      <c r="F4035" s="6">
        <v>4</v>
      </c>
    </row>
    <row r="4036" spans="2:6" x14ac:dyDescent="0.2">
      <c r="B4036" s="6">
        <v>2104</v>
      </c>
      <c r="C4036" s="6">
        <v>2992</v>
      </c>
      <c r="D4036" s="6">
        <v>908</v>
      </c>
      <c r="E4036" s="6">
        <v>1</v>
      </c>
      <c r="F4036" s="6">
        <v>4</v>
      </c>
    </row>
    <row r="4037" spans="2:6" x14ac:dyDescent="0.2">
      <c r="B4037" s="6">
        <v>2776</v>
      </c>
      <c r="C4037" s="6">
        <v>2624</v>
      </c>
      <c r="D4037" s="6">
        <v>976</v>
      </c>
      <c r="E4037" s="6">
        <v>2</v>
      </c>
      <c r="F4037" s="6">
        <v>4</v>
      </c>
    </row>
    <row r="4038" spans="2:6" x14ac:dyDescent="0.2">
      <c r="B4038" s="6">
        <v>608</v>
      </c>
      <c r="C4038" s="6">
        <v>1532</v>
      </c>
      <c r="D4038" s="6">
        <v>868</v>
      </c>
      <c r="E4038" s="6">
        <v>2</v>
      </c>
      <c r="F4038" s="6">
        <v>4</v>
      </c>
    </row>
    <row r="4039" spans="2:6" x14ac:dyDescent="0.2">
      <c r="B4039" s="6">
        <v>1900</v>
      </c>
      <c r="C4039" s="6">
        <v>2968</v>
      </c>
      <c r="D4039" s="6">
        <v>860</v>
      </c>
      <c r="E4039" s="6">
        <v>2</v>
      </c>
      <c r="F4039" s="6">
        <v>4</v>
      </c>
    </row>
    <row r="4040" spans="2:6" x14ac:dyDescent="0.2">
      <c r="B4040" s="6">
        <v>1860</v>
      </c>
      <c r="C4040" s="6">
        <v>3508</v>
      </c>
      <c r="D4040" s="6">
        <v>892</v>
      </c>
      <c r="E4040" s="6">
        <v>2</v>
      </c>
      <c r="F4040" s="6">
        <v>4</v>
      </c>
    </row>
    <row r="4041" spans="2:6" x14ac:dyDescent="0.2">
      <c r="B4041" s="6">
        <v>1792</v>
      </c>
      <c r="C4041" s="6">
        <v>2592</v>
      </c>
      <c r="D4041" s="6">
        <v>864</v>
      </c>
      <c r="E4041" s="6">
        <v>3</v>
      </c>
      <c r="F4041" s="6">
        <v>4</v>
      </c>
    </row>
    <row r="4042" spans="2:6" x14ac:dyDescent="0.2">
      <c r="B4042" s="6">
        <v>2756</v>
      </c>
      <c r="C4042" s="6">
        <v>2104</v>
      </c>
      <c r="D4042" s="6">
        <v>964</v>
      </c>
      <c r="E4042" s="6">
        <v>2</v>
      </c>
      <c r="F4042" s="6">
        <v>4</v>
      </c>
    </row>
    <row r="4043" spans="2:6" x14ac:dyDescent="0.2">
      <c r="B4043" s="6">
        <v>1564</v>
      </c>
      <c r="C4043" s="6">
        <v>3240</v>
      </c>
      <c r="D4043" s="6">
        <v>896</v>
      </c>
      <c r="E4043" s="6">
        <v>2</v>
      </c>
      <c r="F4043" s="6">
        <v>4</v>
      </c>
    </row>
    <row r="4044" spans="2:6" x14ac:dyDescent="0.2">
      <c r="B4044" s="6">
        <v>2040</v>
      </c>
      <c r="C4044" s="6">
        <v>2488</v>
      </c>
      <c r="D4044" s="6">
        <v>828</v>
      </c>
      <c r="E4044" s="6">
        <v>2</v>
      </c>
      <c r="F4044" s="6">
        <v>4</v>
      </c>
    </row>
    <row r="4045" spans="2:6" x14ac:dyDescent="0.2">
      <c r="B4045" s="6">
        <v>1972</v>
      </c>
      <c r="C4045" s="6">
        <v>3168</v>
      </c>
      <c r="D4045" s="6">
        <v>1044</v>
      </c>
      <c r="E4045" s="6">
        <v>1</v>
      </c>
      <c r="F4045" s="6">
        <v>4</v>
      </c>
    </row>
    <row r="4046" spans="2:6" x14ac:dyDescent="0.2">
      <c r="B4046" s="6">
        <v>1672</v>
      </c>
      <c r="C4046" s="6">
        <v>3080</v>
      </c>
      <c r="D4046" s="6">
        <v>916</v>
      </c>
      <c r="E4046" s="6">
        <v>1</v>
      </c>
      <c r="F4046" s="6">
        <v>4</v>
      </c>
    </row>
    <row r="4047" spans="2:6" x14ac:dyDescent="0.2">
      <c r="B4047" s="6">
        <v>2012</v>
      </c>
      <c r="C4047" s="6">
        <v>3100</v>
      </c>
      <c r="D4047" s="6">
        <v>1192</v>
      </c>
      <c r="E4047" s="6">
        <v>1</v>
      </c>
      <c r="F4047" s="6">
        <v>4</v>
      </c>
    </row>
    <row r="4048" spans="2:6" x14ac:dyDescent="0.2">
      <c r="B4048" s="6">
        <v>1380</v>
      </c>
      <c r="C4048" s="6">
        <v>2108</v>
      </c>
      <c r="D4048" s="6">
        <v>920</v>
      </c>
      <c r="E4048" s="6">
        <v>2</v>
      </c>
      <c r="F4048" s="6">
        <v>4</v>
      </c>
    </row>
    <row r="4049" spans="2:6" x14ac:dyDescent="0.2">
      <c r="B4049" s="6">
        <v>1128</v>
      </c>
      <c r="C4049" s="6">
        <v>2140</v>
      </c>
      <c r="D4049" s="6">
        <v>780</v>
      </c>
      <c r="E4049" s="6">
        <v>2</v>
      </c>
      <c r="F4049" s="6">
        <v>4</v>
      </c>
    </row>
    <row r="4050" spans="2:6" x14ac:dyDescent="0.2">
      <c r="B4050" s="6">
        <v>3456</v>
      </c>
      <c r="C4050" s="6">
        <v>3012</v>
      </c>
      <c r="D4050" s="6">
        <v>1260</v>
      </c>
      <c r="E4050" s="6">
        <v>2</v>
      </c>
      <c r="F4050" s="6">
        <v>4</v>
      </c>
    </row>
    <row r="4051" spans="2:6" x14ac:dyDescent="0.2">
      <c r="B4051" s="6">
        <v>312</v>
      </c>
      <c r="C4051" s="6">
        <v>2580</v>
      </c>
      <c r="D4051" s="6">
        <v>704</v>
      </c>
      <c r="E4051" s="6">
        <v>2</v>
      </c>
      <c r="F4051" s="6">
        <v>4</v>
      </c>
    </row>
    <row r="4052" spans="2:6" x14ac:dyDescent="0.2">
      <c r="B4052" s="6">
        <v>560</v>
      </c>
      <c r="C4052" s="6">
        <v>2600</v>
      </c>
      <c r="D4052" s="6">
        <v>772</v>
      </c>
      <c r="E4052" s="6">
        <v>3</v>
      </c>
      <c r="F4052" s="6">
        <v>4</v>
      </c>
    </row>
    <row r="4053" spans="2:6" x14ac:dyDescent="0.2">
      <c r="B4053" s="6">
        <v>1240</v>
      </c>
      <c r="C4053" s="6">
        <v>2156</v>
      </c>
      <c r="D4053" s="6">
        <v>716</v>
      </c>
      <c r="E4053" s="6">
        <v>2</v>
      </c>
      <c r="F4053" s="6">
        <v>4</v>
      </c>
    </row>
    <row r="4054" spans="2:6" x14ac:dyDescent="0.2">
      <c r="B4054" s="6">
        <v>3060</v>
      </c>
      <c r="C4054" s="6">
        <v>2288</v>
      </c>
      <c r="D4054" s="6">
        <v>1244</v>
      </c>
      <c r="E4054" s="6">
        <v>3</v>
      </c>
      <c r="F4054" s="6">
        <v>4</v>
      </c>
    </row>
    <row r="4055" spans="2:6" x14ac:dyDescent="0.2">
      <c r="B4055" s="6">
        <v>796</v>
      </c>
      <c r="C4055" s="6">
        <v>2156</v>
      </c>
      <c r="D4055" s="6">
        <v>712</v>
      </c>
      <c r="E4055" s="6">
        <v>2</v>
      </c>
      <c r="F4055" s="6">
        <v>4</v>
      </c>
    </row>
    <row r="4056" spans="2:6" x14ac:dyDescent="0.2">
      <c r="B4056" s="6">
        <v>2688</v>
      </c>
      <c r="C4056" s="6">
        <v>2084</v>
      </c>
      <c r="D4056" s="6">
        <v>1036</v>
      </c>
      <c r="E4056" s="6">
        <v>2</v>
      </c>
      <c r="F4056" s="6">
        <v>4</v>
      </c>
    </row>
    <row r="4057" spans="2:6" x14ac:dyDescent="0.2">
      <c r="B4057" s="6">
        <v>1160</v>
      </c>
      <c r="C4057" s="6">
        <v>1904</v>
      </c>
      <c r="D4057" s="6">
        <v>808</v>
      </c>
      <c r="E4057" s="6">
        <v>2</v>
      </c>
      <c r="F4057" s="6">
        <v>4</v>
      </c>
    </row>
    <row r="4058" spans="2:6" x14ac:dyDescent="0.2">
      <c r="B4058" s="6">
        <v>2664</v>
      </c>
      <c r="C4058" s="6">
        <v>2100</v>
      </c>
      <c r="D4058" s="6">
        <v>1184</v>
      </c>
      <c r="E4058" s="6">
        <v>2</v>
      </c>
      <c r="F4058" s="6">
        <v>4</v>
      </c>
    </row>
    <row r="4059" spans="2:6" x14ac:dyDescent="0.2">
      <c r="B4059" s="6">
        <v>524</v>
      </c>
      <c r="C4059" s="6">
        <v>2020</v>
      </c>
      <c r="D4059" s="6">
        <v>572</v>
      </c>
      <c r="E4059" s="6">
        <v>2</v>
      </c>
      <c r="F4059" s="6">
        <v>4</v>
      </c>
    </row>
    <row r="4060" spans="2:6" x14ac:dyDescent="0.2">
      <c r="B4060" s="6">
        <v>684</v>
      </c>
      <c r="C4060" s="6">
        <v>3176</v>
      </c>
      <c r="D4060" s="6">
        <v>808</v>
      </c>
      <c r="E4060" s="6">
        <v>2</v>
      </c>
      <c r="F4060" s="6">
        <v>4</v>
      </c>
    </row>
    <row r="4061" spans="2:6" x14ac:dyDescent="0.2">
      <c r="B4061" s="6">
        <v>572</v>
      </c>
      <c r="C4061" s="6">
        <v>2344</v>
      </c>
      <c r="D4061" s="6">
        <v>836</v>
      </c>
      <c r="E4061" s="6">
        <v>2</v>
      </c>
      <c r="F4061" s="6">
        <v>4</v>
      </c>
    </row>
    <row r="4062" spans="2:6" x14ac:dyDescent="0.2">
      <c r="B4062" s="6">
        <v>3220</v>
      </c>
      <c r="C4062" s="6">
        <v>2452</v>
      </c>
      <c r="D4062" s="6">
        <v>1204</v>
      </c>
      <c r="E4062" s="6">
        <v>2</v>
      </c>
      <c r="F4062" s="6">
        <v>4</v>
      </c>
    </row>
    <row r="4063" spans="2:6" x14ac:dyDescent="0.2">
      <c r="B4063" s="6">
        <v>3416</v>
      </c>
      <c r="C4063" s="6">
        <v>3156</v>
      </c>
      <c r="D4063" s="6">
        <v>1324</v>
      </c>
      <c r="E4063" s="6">
        <v>2</v>
      </c>
      <c r="F4063" s="6">
        <v>4</v>
      </c>
    </row>
    <row r="4064" spans="2:6" x14ac:dyDescent="0.2">
      <c r="B4064" s="6">
        <v>344</v>
      </c>
      <c r="C4064" s="6">
        <v>2680</v>
      </c>
      <c r="D4064" s="6">
        <v>760</v>
      </c>
      <c r="E4064" s="6">
        <v>1</v>
      </c>
      <c r="F4064" s="6">
        <v>4</v>
      </c>
    </row>
    <row r="4065" spans="2:6" x14ac:dyDescent="0.2">
      <c r="B4065" s="6">
        <v>780</v>
      </c>
      <c r="C4065" s="6">
        <v>2280</v>
      </c>
      <c r="D4065" s="6">
        <v>800</v>
      </c>
      <c r="E4065" s="6">
        <v>1</v>
      </c>
      <c r="F4065" s="6">
        <v>4</v>
      </c>
    </row>
    <row r="4066" spans="2:6" x14ac:dyDescent="0.2">
      <c r="B4066" s="6">
        <v>2916</v>
      </c>
      <c r="C4066" s="6">
        <v>2504</v>
      </c>
      <c r="D4066" s="6">
        <v>1080</v>
      </c>
      <c r="E4066" s="6">
        <v>1</v>
      </c>
      <c r="F4066" s="6">
        <v>4</v>
      </c>
    </row>
    <row r="4067" spans="2:6" x14ac:dyDescent="0.2">
      <c r="B4067" s="6">
        <v>3368</v>
      </c>
      <c r="C4067" s="6">
        <v>2888</v>
      </c>
      <c r="D4067" s="6">
        <v>1236</v>
      </c>
      <c r="E4067" s="6">
        <v>1</v>
      </c>
      <c r="F4067" s="6">
        <v>4</v>
      </c>
    </row>
    <row r="4068" spans="2:6" x14ac:dyDescent="0.2">
      <c r="B4068" s="6">
        <v>816</v>
      </c>
      <c r="C4068" s="6">
        <v>2016</v>
      </c>
      <c r="D4068" s="6">
        <v>804</v>
      </c>
      <c r="E4068" s="6">
        <v>1</v>
      </c>
      <c r="F4068" s="6">
        <v>4</v>
      </c>
    </row>
    <row r="4069" spans="2:6" x14ac:dyDescent="0.2">
      <c r="B4069" s="6">
        <v>3012</v>
      </c>
      <c r="C4069" s="6">
        <v>2300</v>
      </c>
      <c r="D4069" s="6">
        <v>1056</v>
      </c>
      <c r="E4069" s="6">
        <v>1</v>
      </c>
      <c r="F4069" s="6">
        <v>4</v>
      </c>
    </row>
    <row r="4070" spans="2:6" x14ac:dyDescent="0.2">
      <c r="B4070" s="6">
        <v>2860</v>
      </c>
      <c r="C4070" s="6">
        <v>112</v>
      </c>
      <c r="D4070" s="6">
        <v>896</v>
      </c>
      <c r="E4070" s="6">
        <v>1</v>
      </c>
      <c r="F4070" s="6">
        <v>4</v>
      </c>
    </row>
    <row r="4071" spans="2:6" x14ac:dyDescent="0.2">
      <c r="B4071" s="6">
        <v>292</v>
      </c>
      <c r="C4071" s="6">
        <v>3528</v>
      </c>
      <c r="D4071" s="6">
        <v>776</v>
      </c>
      <c r="E4071" s="6">
        <v>2</v>
      </c>
      <c r="F4071" s="6">
        <v>4</v>
      </c>
    </row>
    <row r="4072" spans="2:6" x14ac:dyDescent="0.2">
      <c r="B4072" s="6">
        <v>408</v>
      </c>
      <c r="C4072" s="6">
        <v>3012</v>
      </c>
      <c r="D4072" s="6">
        <v>804</v>
      </c>
      <c r="E4072" s="6">
        <v>1</v>
      </c>
      <c r="F4072" s="6">
        <v>4</v>
      </c>
    </row>
    <row r="4073" spans="2:6" x14ac:dyDescent="0.2">
      <c r="B4073" s="6">
        <v>2004</v>
      </c>
      <c r="C4073" s="6">
        <v>2004</v>
      </c>
      <c r="D4073" s="6">
        <v>1028</v>
      </c>
      <c r="E4073" s="6">
        <v>2</v>
      </c>
      <c r="F4073" s="6">
        <v>4</v>
      </c>
    </row>
    <row r="4074" spans="2:6" x14ac:dyDescent="0.2">
      <c r="B4074" s="6">
        <v>216</v>
      </c>
      <c r="C4074" s="6">
        <v>2728</v>
      </c>
      <c r="D4074" s="6">
        <v>768</v>
      </c>
      <c r="E4074" s="6">
        <v>2</v>
      </c>
      <c r="F4074" s="6">
        <v>4</v>
      </c>
    </row>
    <row r="4075" spans="2:6" x14ac:dyDescent="0.2">
      <c r="B4075" s="6">
        <v>588</v>
      </c>
      <c r="C4075" s="6">
        <v>3188</v>
      </c>
      <c r="D4075" s="6">
        <v>864</v>
      </c>
      <c r="E4075" s="6">
        <v>2</v>
      </c>
      <c r="F4075" s="6">
        <v>4</v>
      </c>
    </row>
    <row r="4076" spans="2:6" x14ac:dyDescent="0.2">
      <c r="B4076" s="6">
        <v>560</v>
      </c>
      <c r="C4076" s="6">
        <v>2148</v>
      </c>
      <c r="D4076" s="6">
        <v>756</v>
      </c>
      <c r="E4076" s="6">
        <v>2</v>
      </c>
      <c r="F4076" s="6">
        <v>4</v>
      </c>
    </row>
    <row r="4077" spans="2:6" x14ac:dyDescent="0.2">
      <c r="B4077" s="6">
        <v>744</v>
      </c>
      <c r="C4077" s="6">
        <v>2828</v>
      </c>
      <c r="D4077" s="6">
        <v>924</v>
      </c>
      <c r="E4077" s="6">
        <v>2</v>
      </c>
      <c r="F4077" s="6">
        <v>4</v>
      </c>
    </row>
    <row r="4078" spans="2:6" x14ac:dyDescent="0.2">
      <c r="B4078" s="6">
        <v>3532</v>
      </c>
      <c r="C4078" s="6">
        <v>3192</v>
      </c>
      <c r="D4078" s="6">
        <v>1464</v>
      </c>
      <c r="E4078" s="6">
        <v>1</v>
      </c>
      <c r="F4078" s="6">
        <v>4</v>
      </c>
    </row>
    <row r="4079" spans="2:6" x14ac:dyDescent="0.2">
      <c r="B4079" s="6">
        <v>152</v>
      </c>
      <c r="C4079" s="6">
        <v>2916</v>
      </c>
      <c r="D4079" s="6">
        <v>652</v>
      </c>
      <c r="E4079" s="6">
        <v>2</v>
      </c>
      <c r="F4079" s="6">
        <v>4</v>
      </c>
    </row>
    <row r="4080" spans="2:6" x14ac:dyDescent="0.2">
      <c r="B4080" s="6">
        <v>1196</v>
      </c>
      <c r="C4080" s="6">
        <v>2324</v>
      </c>
      <c r="D4080" s="6">
        <v>904</v>
      </c>
      <c r="E4080" s="6">
        <v>2</v>
      </c>
      <c r="F4080" s="6">
        <v>4</v>
      </c>
    </row>
    <row r="4081" spans="2:6" x14ac:dyDescent="0.2">
      <c r="B4081" s="6">
        <v>2060</v>
      </c>
      <c r="C4081" s="6">
        <v>2236</v>
      </c>
      <c r="D4081" s="6">
        <v>1072</v>
      </c>
      <c r="E4081" s="6">
        <v>2</v>
      </c>
      <c r="F4081" s="6">
        <v>4</v>
      </c>
    </row>
    <row r="4082" spans="2:6" x14ac:dyDescent="0.2">
      <c r="B4082" s="6">
        <v>96</v>
      </c>
      <c r="C4082" s="6">
        <v>3324</v>
      </c>
      <c r="D4082" s="6">
        <v>728</v>
      </c>
      <c r="E4082" s="6">
        <v>2</v>
      </c>
      <c r="F4082" s="6">
        <v>4</v>
      </c>
    </row>
    <row r="4083" spans="2:6" x14ac:dyDescent="0.2">
      <c r="B4083" s="6">
        <v>660</v>
      </c>
      <c r="C4083" s="6">
        <v>2656</v>
      </c>
      <c r="D4083" s="6">
        <v>868</v>
      </c>
      <c r="E4083" s="6">
        <v>1</v>
      </c>
      <c r="F4083" s="6">
        <v>4</v>
      </c>
    </row>
    <row r="4084" spans="2:6" x14ac:dyDescent="0.2">
      <c r="B4084" s="6">
        <v>3076</v>
      </c>
      <c r="C4084" s="6">
        <v>2728</v>
      </c>
      <c r="D4084" s="6">
        <v>1292</v>
      </c>
      <c r="E4084" s="6">
        <v>2</v>
      </c>
      <c r="F4084" s="6">
        <v>4</v>
      </c>
    </row>
    <row r="4085" spans="2:6" x14ac:dyDescent="0.2">
      <c r="B4085" s="6">
        <v>384</v>
      </c>
      <c r="C4085" s="6">
        <v>2744</v>
      </c>
      <c r="D4085" s="6">
        <v>808</v>
      </c>
      <c r="E4085" s="6">
        <v>2</v>
      </c>
      <c r="F4085" s="6">
        <v>4</v>
      </c>
    </row>
    <row r="4086" spans="2:6" x14ac:dyDescent="0.2">
      <c r="B4086" s="6">
        <v>3028</v>
      </c>
      <c r="C4086" s="6">
        <v>2332</v>
      </c>
      <c r="D4086" s="6">
        <v>1144</v>
      </c>
      <c r="E4086" s="6">
        <v>2</v>
      </c>
      <c r="F4086" s="6">
        <v>4</v>
      </c>
    </row>
    <row r="4087" spans="2:6" x14ac:dyDescent="0.2">
      <c r="B4087" s="6">
        <v>260</v>
      </c>
      <c r="C4087" s="6">
        <v>3052</v>
      </c>
      <c r="D4087" s="6">
        <v>812</v>
      </c>
      <c r="E4087" s="6">
        <v>2</v>
      </c>
      <c r="F4087" s="6">
        <v>4</v>
      </c>
    </row>
    <row r="4088" spans="2:6" x14ac:dyDescent="0.2">
      <c r="B4088" s="6">
        <v>1496</v>
      </c>
      <c r="C4088" s="6">
        <v>1812</v>
      </c>
      <c r="D4088" s="6">
        <v>928</v>
      </c>
      <c r="E4088" s="6">
        <v>1</v>
      </c>
      <c r="F4088" s="6">
        <v>4</v>
      </c>
    </row>
    <row r="4089" spans="2:6" x14ac:dyDescent="0.2">
      <c r="B4089" s="6">
        <v>424</v>
      </c>
      <c r="C4089" s="6">
        <v>2456</v>
      </c>
      <c r="D4089" s="6">
        <v>756</v>
      </c>
      <c r="E4089" s="6">
        <v>2</v>
      </c>
      <c r="F4089" s="6">
        <v>4</v>
      </c>
    </row>
    <row r="4090" spans="2:6" x14ac:dyDescent="0.2">
      <c r="B4090" s="6">
        <v>2908</v>
      </c>
      <c r="C4090" s="6">
        <v>2192</v>
      </c>
      <c r="D4090" s="6">
        <v>1040</v>
      </c>
      <c r="E4090" s="6">
        <v>1</v>
      </c>
      <c r="F4090" s="6">
        <v>4</v>
      </c>
    </row>
    <row r="4091" spans="2:6" x14ac:dyDescent="0.2">
      <c r="B4091" s="6">
        <v>2928</v>
      </c>
      <c r="C4091" s="6">
        <v>2432</v>
      </c>
      <c r="D4091" s="6">
        <v>1112</v>
      </c>
      <c r="E4091" s="6">
        <v>1</v>
      </c>
      <c r="F4091" s="6">
        <v>4</v>
      </c>
    </row>
    <row r="4092" spans="2:6" x14ac:dyDescent="0.2">
      <c r="B4092" s="6">
        <v>3076</v>
      </c>
      <c r="C4092" s="6">
        <v>2548</v>
      </c>
      <c r="D4092" s="6">
        <v>1320</v>
      </c>
      <c r="E4092" s="6">
        <v>2</v>
      </c>
      <c r="F4092" s="6">
        <v>4</v>
      </c>
    </row>
    <row r="4093" spans="2:6" x14ac:dyDescent="0.2">
      <c r="B4093" s="6">
        <v>816</v>
      </c>
      <c r="C4093" s="6">
        <v>2532</v>
      </c>
      <c r="D4093" s="6">
        <v>680</v>
      </c>
      <c r="E4093" s="6">
        <v>1</v>
      </c>
      <c r="F4093" s="6">
        <v>4</v>
      </c>
    </row>
    <row r="4094" spans="2:6" x14ac:dyDescent="0.2">
      <c r="B4094" s="6">
        <v>1400</v>
      </c>
      <c r="C4094" s="6">
        <v>1844</v>
      </c>
      <c r="D4094" s="6">
        <v>760</v>
      </c>
      <c r="E4094" s="6">
        <v>2</v>
      </c>
      <c r="F4094" s="6">
        <v>4</v>
      </c>
    </row>
    <row r="4095" spans="2:6" x14ac:dyDescent="0.2">
      <c r="B4095" s="6">
        <v>2844</v>
      </c>
      <c r="C4095" s="6">
        <v>1148</v>
      </c>
      <c r="D4095" s="6">
        <v>952</v>
      </c>
      <c r="E4095" s="6">
        <v>1</v>
      </c>
      <c r="F4095" s="6">
        <v>4</v>
      </c>
    </row>
    <row r="4096" spans="2:6" x14ac:dyDescent="0.2">
      <c r="B4096" s="6">
        <v>3380</v>
      </c>
      <c r="C4096" s="6">
        <v>3124</v>
      </c>
      <c r="D4096" s="6">
        <v>1504</v>
      </c>
      <c r="E4096" s="6">
        <v>1</v>
      </c>
      <c r="F4096" s="6">
        <v>4</v>
      </c>
    </row>
    <row r="4097" spans="2:6" x14ac:dyDescent="0.2">
      <c r="B4097" s="6">
        <v>732</v>
      </c>
      <c r="C4097" s="6">
        <v>2112</v>
      </c>
      <c r="D4097" s="6">
        <v>620</v>
      </c>
      <c r="E4097" s="6">
        <v>1</v>
      </c>
      <c r="F4097" s="6">
        <v>4</v>
      </c>
    </row>
    <row r="4098" spans="2:6" x14ac:dyDescent="0.2">
      <c r="B4098" s="6">
        <v>3124</v>
      </c>
      <c r="C4098" s="6">
        <v>2728</v>
      </c>
      <c r="D4098" s="6">
        <v>1120</v>
      </c>
      <c r="E4098" s="6">
        <v>1</v>
      </c>
      <c r="F4098" s="6">
        <v>4</v>
      </c>
    </row>
    <row r="4099" spans="2:6" x14ac:dyDescent="0.2">
      <c r="B4099" s="6">
        <v>464</v>
      </c>
      <c r="C4099" s="6">
        <v>2776</v>
      </c>
      <c r="D4099" s="6">
        <v>692</v>
      </c>
      <c r="E4099" s="6">
        <v>1</v>
      </c>
      <c r="F4099" s="6">
        <v>4</v>
      </c>
    </row>
    <row r="4100" spans="2:6" x14ac:dyDescent="0.2">
      <c r="B4100" s="6">
        <v>2100</v>
      </c>
      <c r="C4100" s="6">
        <v>2124</v>
      </c>
      <c r="D4100" s="6">
        <v>860</v>
      </c>
      <c r="E4100" s="6">
        <v>1</v>
      </c>
      <c r="F4100" s="6">
        <v>4</v>
      </c>
    </row>
    <row r="4101" spans="2:6" x14ac:dyDescent="0.2">
      <c r="B4101" s="6">
        <v>1144</v>
      </c>
      <c r="C4101" s="6">
        <v>2280</v>
      </c>
      <c r="D4101" s="6">
        <v>828</v>
      </c>
      <c r="E4101" s="6">
        <v>2</v>
      </c>
      <c r="F4101" s="6">
        <v>4</v>
      </c>
    </row>
    <row r="4102" spans="2:6" x14ac:dyDescent="0.2">
      <c r="B4102" s="6">
        <v>3444</v>
      </c>
      <c r="C4102" s="6">
        <v>2484</v>
      </c>
      <c r="D4102" s="6">
        <v>1236</v>
      </c>
      <c r="E4102" s="6">
        <v>2</v>
      </c>
      <c r="F4102" s="6">
        <v>4</v>
      </c>
    </row>
    <row r="4103" spans="2:6" x14ac:dyDescent="0.2">
      <c r="B4103" s="6">
        <v>1356</v>
      </c>
      <c r="C4103" s="6">
        <v>2780</v>
      </c>
      <c r="D4103" s="6">
        <v>948</v>
      </c>
      <c r="E4103" s="6">
        <v>2</v>
      </c>
      <c r="F4103" s="6">
        <v>4</v>
      </c>
    </row>
    <row r="4104" spans="2:6" x14ac:dyDescent="0.2">
      <c r="B4104" s="6">
        <v>232</v>
      </c>
      <c r="C4104" s="6">
        <v>1124</v>
      </c>
      <c r="D4104" s="6">
        <v>756</v>
      </c>
      <c r="E4104" s="6">
        <v>2</v>
      </c>
      <c r="F4104" s="6">
        <v>4</v>
      </c>
    </row>
    <row r="4105" spans="2:6" x14ac:dyDescent="0.2">
      <c r="B4105" s="6">
        <v>2956</v>
      </c>
      <c r="C4105" s="6">
        <v>3020</v>
      </c>
      <c r="D4105" s="6">
        <v>1276</v>
      </c>
      <c r="E4105" s="6">
        <v>2</v>
      </c>
      <c r="F4105" s="6">
        <v>4</v>
      </c>
    </row>
    <row r="4106" spans="2:6" x14ac:dyDescent="0.2">
      <c r="B4106" s="6">
        <v>3432</v>
      </c>
      <c r="C4106" s="6">
        <v>2596</v>
      </c>
      <c r="D4106" s="6">
        <v>1248</v>
      </c>
      <c r="E4106" s="6">
        <v>2</v>
      </c>
      <c r="F4106" s="6">
        <v>4</v>
      </c>
    </row>
    <row r="4107" spans="2:6" x14ac:dyDescent="0.2">
      <c r="B4107" s="6">
        <v>2536</v>
      </c>
      <c r="C4107" s="6">
        <v>316</v>
      </c>
      <c r="D4107" s="6">
        <v>896</v>
      </c>
      <c r="E4107" s="6">
        <v>2</v>
      </c>
      <c r="F4107" s="6">
        <v>4</v>
      </c>
    </row>
    <row r="4108" spans="2:6" x14ac:dyDescent="0.2">
      <c r="B4108" s="6">
        <v>1468</v>
      </c>
      <c r="C4108" s="6">
        <v>1844</v>
      </c>
      <c r="D4108" s="6">
        <v>928</v>
      </c>
      <c r="E4108" s="6">
        <v>3</v>
      </c>
      <c r="F4108" s="6">
        <v>4</v>
      </c>
    </row>
    <row r="4109" spans="2:6" x14ac:dyDescent="0.2">
      <c r="B4109" s="6">
        <v>456</v>
      </c>
      <c r="C4109" s="6">
        <v>968</v>
      </c>
      <c r="D4109" s="6">
        <v>676</v>
      </c>
      <c r="E4109" s="6">
        <v>2</v>
      </c>
      <c r="F4109" s="6">
        <v>4</v>
      </c>
    </row>
    <row r="4110" spans="2:6" x14ac:dyDescent="0.2">
      <c r="B4110" s="6">
        <v>3424</v>
      </c>
      <c r="C4110" s="6">
        <v>884</v>
      </c>
      <c r="D4110" s="6">
        <v>1284</v>
      </c>
      <c r="E4110" s="6">
        <v>2</v>
      </c>
      <c r="F4110" s="6">
        <v>4</v>
      </c>
    </row>
    <row r="4111" spans="2:6" x14ac:dyDescent="0.2">
      <c r="B4111" s="6">
        <v>2320</v>
      </c>
      <c r="C4111" s="6">
        <v>3068</v>
      </c>
      <c r="D4111" s="6">
        <v>1068</v>
      </c>
      <c r="E4111" s="6">
        <v>3</v>
      </c>
      <c r="F4111" s="6">
        <v>4</v>
      </c>
    </row>
    <row r="4112" spans="2:6" x14ac:dyDescent="0.2">
      <c r="B4112" s="6">
        <v>2016</v>
      </c>
      <c r="C4112" s="6">
        <v>3228</v>
      </c>
      <c r="D4112" s="6">
        <v>1160</v>
      </c>
      <c r="E4112" s="6">
        <v>2</v>
      </c>
      <c r="F4112" s="6">
        <v>4</v>
      </c>
    </row>
    <row r="4113" spans="2:6" x14ac:dyDescent="0.2">
      <c r="B4113" s="6">
        <v>3040</v>
      </c>
      <c r="C4113" s="6">
        <v>656</v>
      </c>
      <c r="D4113" s="6">
        <v>1056</v>
      </c>
      <c r="E4113" s="6">
        <v>2</v>
      </c>
      <c r="F4113" s="6">
        <v>4</v>
      </c>
    </row>
    <row r="4114" spans="2:6" x14ac:dyDescent="0.2">
      <c r="B4114" s="6">
        <v>1008</v>
      </c>
      <c r="C4114" s="6">
        <v>2576</v>
      </c>
      <c r="D4114" s="6">
        <v>928</v>
      </c>
      <c r="E4114" s="6">
        <v>2</v>
      </c>
      <c r="F4114" s="6">
        <v>4</v>
      </c>
    </row>
    <row r="4115" spans="2:6" x14ac:dyDescent="0.2">
      <c r="B4115" s="6">
        <v>3048</v>
      </c>
      <c r="C4115" s="6">
        <v>2608</v>
      </c>
      <c r="D4115" s="6">
        <v>1196</v>
      </c>
      <c r="E4115" s="6">
        <v>1</v>
      </c>
      <c r="F4115" s="6">
        <v>4</v>
      </c>
    </row>
    <row r="4116" spans="2:6" x14ac:dyDescent="0.2">
      <c r="B4116" s="6">
        <v>3212</v>
      </c>
      <c r="C4116" s="6">
        <v>2848</v>
      </c>
      <c r="D4116" s="6">
        <v>1316</v>
      </c>
      <c r="E4116" s="6">
        <v>1</v>
      </c>
      <c r="F4116" s="6">
        <v>4</v>
      </c>
    </row>
    <row r="4117" spans="2:6" x14ac:dyDescent="0.2">
      <c r="B4117" s="6">
        <v>460</v>
      </c>
      <c r="C4117" s="6">
        <v>620</v>
      </c>
      <c r="D4117" s="6">
        <v>664</v>
      </c>
      <c r="E4117" s="6">
        <v>2</v>
      </c>
      <c r="F4117" s="6">
        <v>4</v>
      </c>
    </row>
    <row r="4118" spans="2:6" x14ac:dyDescent="0.2">
      <c r="B4118" s="6">
        <v>3404</v>
      </c>
      <c r="C4118" s="6">
        <v>2308</v>
      </c>
      <c r="D4118" s="6">
        <v>1280</v>
      </c>
      <c r="E4118" s="6">
        <v>2</v>
      </c>
      <c r="F4118" s="6">
        <v>4</v>
      </c>
    </row>
    <row r="4119" spans="2:6" x14ac:dyDescent="0.2">
      <c r="B4119" s="6">
        <v>3204</v>
      </c>
      <c r="C4119" s="6">
        <v>716</v>
      </c>
      <c r="D4119" s="6">
        <v>1176</v>
      </c>
      <c r="E4119" s="6">
        <v>2</v>
      </c>
      <c r="F4119" s="6">
        <v>4</v>
      </c>
    </row>
    <row r="4120" spans="2:6" x14ac:dyDescent="0.2">
      <c r="B4120" s="6">
        <v>600</v>
      </c>
      <c r="C4120" s="6">
        <v>1624</v>
      </c>
      <c r="D4120" s="6">
        <v>856</v>
      </c>
      <c r="E4120" s="6">
        <v>1</v>
      </c>
      <c r="F4120" s="6">
        <v>4</v>
      </c>
    </row>
    <row r="4121" spans="2:6" x14ac:dyDescent="0.2">
      <c r="B4121" s="6">
        <v>3244</v>
      </c>
      <c r="C4121" s="6">
        <v>776</v>
      </c>
      <c r="D4121" s="6">
        <v>1080</v>
      </c>
      <c r="E4121" s="6">
        <v>2</v>
      </c>
      <c r="F4121" s="6">
        <v>4</v>
      </c>
    </row>
    <row r="4122" spans="2:6" x14ac:dyDescent="0.2">
      <c r="B4122" s="6">
        <v>2496</v>
      </c>
      <c r="C4122" s="6">
        <v>2736</v>
      </c>
      <c r="D4122" s="6">
        <v>1096</v>
      </c>
      <c r="E4122" s="6">
        <v>2</v>
      </c>
      <c r="F4122" s="6">
        <v>4</v>
      </c>
    </row>
    <row r="4123" spans="2:6" x14ac:dyDescent="0.2">
      <c r="B4123" s="6">
        <v>2692</v>
      </c>
      <c r="C4123" s="6">
        <v>2712</v>
      </c>
      <c r="D4123" s="6">
        <v>1072</v>
      </c>
      <c r="E4123" s="6">
        <v>1</v>
      </c>
      <c r="F4123" s="6">
        <v>4</v>
      </c>
    </row>
    <row r="4124" spans="2:6" x14ac:dyDescent="0.2">
      <c r="B4124" s="6">
        <v>604</v>
      </c>
      <c r="C4124" s="6">
        <v>884</v>
      </c>
      <c r="D4124" s="6">
        <v>756</v>
      </c>
      <c r="E4124" s="6">
        <v>1</v>
      </c>
      <c r="F4124" s="6">
        <v>4</v>
      </c>
    </row>
    <row r="4125" spans="2:6" x14ac:dyDescent="0.2">
      <c r="B4125" s="6">
        <v>3596</v>
      </c>
      <c r="C4125" s="6">
        <v>1800</v>
      </c>
      <c r="D4125" s="6">
        <v>1364</v>
      </c>
      <c r="E4125" s="6">
        <v>1</v>
      </c>
      <c r="F4125" s="6">
        <v>4</v>
      </c>
    </row>
    <row r="4126" spans="2:6" x14ac:dyDescent="0.2">
      <c r="B4126" s="6">
        <v>2828</v>
      </c>
      <c r="C4126" s="6">
        <v>644</v>
      </c>
      <c r="D4126" s="6">
        <v>1072</v>
      </c>
      <c r="E4126" s="6">
        <v>1</v>
      </c>
      <c r="F4126" s="6">
        <v>4</v>
      </c>
    </row>
    <row r="4127" spans="2:6" x14ac:dyDescent="0.2">
      <c r="B4127" s="6">
        <v>2792</v>
      </c>
      <c r="C4127" s="6">
        <v>864</v>
      </c>
      <c r="D4127" s="6">
        <v>964</v>
      </c>
      <c r="E4127" s="6">
        <v>1</v>
      </c>
      <c r="F4127" s="6">
        <v>4</v>
      </c>
    </row>
    <row r="4128" spans="2:6" x14ac:dyDescent="0.2">
      <c r="B4128" s="6">
        <v>3308</v>
      </c>
      <c r="C4128" s="6">
        <v>2108</v>
      </c>
      <c r="D4128" s="6">
        <v>1304</v>
      </c>
      <c r="E4128" s="6">
        <v>1</v>
      </c>
      <c r="F4128" s="6">
        <v>4</v>
      </c>
    </row>
    <row r="4129" spans="2:6" x14ac:dyDescent="0.2">
      <c r="B4129" s="6">
        <v>716</v>
      </c>
      <c r="C4129" s="6">
        <v>1344</v>
      </c>
      <c r="D4129" s="6">
        <v>704</v>
      </c>
      <c r="E4129" s="6">
        <v>1</v>
      </c>
      <c r="F4129" s="6">
        <v>4</v>
      </c>
    </row>
    <row r="4130" spans="2:6" x14ac:dyDescent="0.2">
      <c r="B4130" s="6">
        <v>2552</v>
      </c>
      <c r="C4130" s="6">
        <v>212</v>
      </c>
      <c r="D4130" s="6">
        <v>840</v>
      </c>
      <c r="E4130" s="6">
        <v>2</v>
      </c>
      <c r="F4130" s="6">
        <v>4</v>
      </c>
    </row>
    <row r="4131" spans="2:6" x14ac:dyDescent="0.2">
      <c r="B4131" s="6">
        <v>3044</v>
      </c>
      <c r="C4131" s="6">
        <v>3008</v>
      </c>
      <c r="D4131" s="6">
        <v>1308</v>
      </c>
      <c r="E4131" s="6">
        <v>3</v>
      </c>
      <c r="F4131" s="6">
        <v>4</v>
      </c>
    </row>
    <row r="4132" spans="2:6" x14ac:dyDescent="0.2">
      <c r="B4132" s="6">
        <v>508</v>
      </c>
      <c r="C4132" s="6">
        <v>1192</v>
      </c>
      <c r="D4132" s="6">
        <v>660</v>
      </c>
      <c r="E4132" s="6">
        <v>2</v>
      </c>
      <c r="F4132" s="6">
        <v>4</v>
      </c>
    </row>
    <row r="4133" spans="2:6" x14ac:dyDescent="0.2">
      <c r="B4133" s="6">
        <v>3500</v>
      </c>
      <c r="C4133" s="6">
        <v>2440</v>
      </c>
      <c r="D4133" s="6">
        <v>1344</v>
      </c>
      <c r="E4133" s="6">
        <v>2</v>
      </c>
      <c r="F4133" s="6">
        <v>4</v>
      </c>
    </row>
    <row r="4134" spans="2:6" x14ac:dyDescent="0.2">
      <c r="B4134" s="6">
        <v>1560</v>
      </c>
      <c r="C4134" s="6">
        <v>3080</v>
      </c>
      <c r="D4134" s="6">
        <v>1020</v>
      </c>
      <c r="E4134" s="6">
        <v>2</v>
      </c>
      <c r="F4134" s="6">
        <v>4</v>
      </c>
    </row>
    <row r="4135" spans="2:6" x14ac:dyDescent="0.2">
      <c r="B4135" s="6">
        <v>2944</v>
      </c>
      <c r="C4135" s="6">
        <v>264</v>
      </c>
      <c r="D4135" s="6">
        <v>1000</v>
      </c>
      <c r="E4135" s="6">
        <v>1</v>
      </c>
      <c r="F4135" s="6">
        <v>4</v>
      </c>
    </row>
    <row r="4136" spans="2:6" x14ac:dyDescent="0.2">
      <c r="B4136" s="6">
        <v>1020</v>
      </c>
      <c r="C4136" s="6">
        <v>1720</v>
      </c>
      <c r="D4136" s="6">
        <v>752</v>
      </c>
      <c r="E4136" s="6">
        <v>2</v>
      </c>
      <c r="F4136" s="6">
        <v>4</v>
      </c>
    </row>
    <row r="4137" spans="2:6" x14ac:dyDescent="0.2">
      <c r="B4137" s="6">
        <v>1728</v>
      </c>
      <c r="C4137" s="6">
        <v>1240</v>
      </c>
      <c r="D4137" s="6">
        <v>796</v>
      </c>
      <c r="E4137" s="6">
        <v>2</v>
      </c>
      <c r="F4137" s="6">
        <v>4</v>
      </c>
    </row>
    <row r="4138" spans="2:6" x14ac:dyDescent="0.2">
      <c r="B4138" s="6">
        <v>608</v>
      </c>
      <c r="C4138" s="6">
        <v>1400</v>
      </c>
      <c r="D4138" s="6">
        <v>748</v>
      </c>
      <c r="E4138" s="6">
        <v>2</v>
      </c>
      <c r="F4138" s="6">
        <v>4</v>
      </c>
    </row>
    <row r="4139" spans="2:6" x14ac:dyDescent="0.2">
      <c r="B4139" s="6">
        <v>2848</v>
      </c>
      <c r="C4139" s="6">
        <v>2768</v>
      </c>
      <c r="D4139" s="6">
        <v>1092</v>
      </c>
      <c r="E4139" s="6">
        <v>2</v>
      </c>
      <c r="F4139" s="6">
        <v>4</v>
      </c>
    </row>
    <row r="4140" spans="2:6" x14ac:dyDescent="0.2">
      <c r="B4140" s="6">
        <v>1204</v>
      </c>
      <c r="C4140" s="6">
        <v>2676</v>
      </c>
      <c r="D4140" s="6">
        <v>892</v>
      </c>
      <c r="E4140" s="6">
        <v>2</v>
      </c>
      <c r="F4140" s="6">
        <v>4</v>
      </c>
    </row>
    <row r="4141" spans="2:6" x14ac:dyDescent="0.2">
      <c r="B4141" s="6">
        <v>332</v>
      </c>
      <c r="C4141" s="6">
        <v>1808</v>
      </c>
      <c r="D4141" s="6">
        <v>780</v>
      </c>
      <c r="E4141" s="6">
        <v>2</v>
      </c>
      <c r="F4141" s="6">
        <v>4</v>
      </c>
    </row>
    <row r="4142" spans="2:6" x14ac:dyDescent="0.2">
      <c r="B4142" s="6">
        <v>292</v>
      </c>
      <c r="C4142" s="6">
        <v>1572</v>
      </c>
      <c r="D4142" s="6">
        <v>784</v>
      </c>
      <c r="E4142" s="6">
        <v>2</v>
      </c>
      <c r="F4142" s="6">
        <v>4</v>
      </c>
    </row>
    <row r="4143" spans="2:6" x14ac:dyDescent="0.2">
      <c r="B4143" s="6">
        <v>3004</v>
      </c>
      <c r="C4143" s="6">
        <v>2500</v>
      </c>
      <c r="D4143" s="6">
        <v>1208</v>
      </c>
      <c r="E4143" s="6">
        <v>1</v>
      </c>
      <c r="F4143" s="6">
        <v>4</v>
      </c>
    </row>
    <row r="4144" spans="2:6" x14ac:dyDescent="0.2">
      <c r="B4144" s="6">
        <v>472</v>
      </c>
      <c r="C4144" s="6">
        <v>1124</v>
      </c>
      <c r="D4144" s="6">
        <v>728</v>
      </c>
      <c r="E4144" s="6">
        <v>1</v>
      </c>
      <c r="F4144" s="6">
        <v>4</v>
      </c>
    </row>
    <row r="4145" spans="2:6" x14ac:dyDescent="0.2">
      <c r="B4145" s="6">
        <v>2600</v>
      </c>
      <c r="C4145" s="6">
        <v>96</v>
      </c>
      <c r="D4145" s="6">
        <v>864</v>
      </c>
      <c r="E4145" s="6">
        <v>2</v>
      </c>
      <c r="F4145" s="6">
        <v>4</v>
      </c>
    </row>
    <row r="4146" spans="2:6" x14ac:dyDescent="0.2">
      <c r="B4146" s="6">
        <v>3188</v>
      </c>
      <c r="C4146" s="6">
        <v>620</v>
      </c>
      <c r="D4146" s="6">
        <v>1200</v>
      </c>
      <c r="E4146" s="6">
        <v>1</v>
      </c>
      <c r="F4146" s="6">
        <v>4</v>
      </c>
    </row>
    <row r="4147" spans="2:6" x14ac:dyDescent="0.2">
      <c r="B4147" s="6">
        <v>2388</v>
      </c>
      <c r="C4147" s="6">
        <v>1572</v>
      </c>
      <c r="D4147" s="6">
        <v>1116</v>
      </c>
      <c r="E4147" s="6">
        <v>1</v>
      </c>
      <c r="F4147" s="6">
        <v>4</v>
      </c>
    </row>
    <row r="4148" spans="2:6" x14ac:dyDescent="0.2">
      <c r="B4148" s="6">
        <v>968</v>
      </c>
      <c r="C4148" s="6">
        <v>1516</v>
      </c>
      <c r="D4148" s="6">
        <v>816</v>
      </c>
      <c r="E4148" s="6">
        <v>2</v>
      </c>
      <c r="F4148" s="6">
        <v>4</v>
      </c>
    </row>
    <row r="4149" spans="2:6" x14ac:dyDescent="0.2">
      <c r="B4149" s="6">
        <v>3080</v>
      </c>
      <c r="C4149" s="6">
        <v>124</v>
      </c>
      <c r="D4149" s="6">
        <v>1128</v>
      </c>
      <c r="E4149" s="6">
        <v>2</v>
      </c>
      <c r="F4149" s="6">
        <v>4</v>
      </c>
    </row>
    <row r="4150" spans="2:6" x14ac:dyDescent="0.2">
      <c r="B4150" s="6">
        <v>860</v>
      </c>
      <c r="C4150" s="6">
        <v>1844</v>
      </c>
      <c r="D4150" s="6">
        <v>892</v>
      </c>
      <c r="E4150" s="6">
        <v>1</v>
      </c>
      <c r="F4150" s="6">
        <v>4</v>
      </c>
    </row>
    <row r="4151" spans="2:6" x14ac:dyDescent="0.2">
      <c r="B4151" s="6">
        <v>2644</v>
      </c>
      <c r="C4151" s="6">
        <v>2968</v>
      </c>
      <c r="D4151" s="6">
        <v>1052</v>
      </c>
      <c r="E4151" s="6">
        <v>1</v>
      </c>
      <c r="F4151" s="6">
        <v>4</v>
      </c>
    </row>
    <row r="4152" spans="2:6" x14ac:dyDescent="0.2">
      <c r="B4152" s="6">
        <v>3340</v>
      </c>
      <c r="C4152" s="6">
        <v>2496</v>
      </c>
      <c r="D4152" s="6">
        <v>1336</v>
      </c>
      <c r="E4152" s="6">
        <v>1</v>
      </c>
      <c r="F4152" s="6">
        <v>4</v>
      </c>
    </row>
    <row r="4153" spans="2:6" x14ac:dyDescent="0.2">
      <c r="B4153" s="6">
        <v>312</v>
      </c>
      <c r="C4153" s="6">
        <v>1072</v>
      </c>
      <c r="D4153" s="6">
        <v>768</v>
      </c>
      <c r="E4153" s="6">
        <v>2</v>
      </c>
      <c r="F4153" s="6">
        <v>4</v>
      </c>
    </row>
    <row r="4154" spans="2:6" x14ac:dyDescent="0.2">
      <c r="B4154" s="6">
        <v>1808</v>
      </c>
      <c r="C4154" s="6">
        <v>1196</v>
      </c>
      <c r="D4154" s="6">
        <v>892</v>
      </c>
      <c r="E4154" s="6">
        <v>1</v>
      </c>
      <c r="F4154" s="6">
        <v>4</v>
      </c>
    </row>
    <row r="4155" spans="2:6" x14ac:dyDescent="0.2">
      <c r="B4155" s="6">
        <v>2720</v>
      </c>
      <c r="C4155" s="6">
        <v>2800</v>
      </c>
      <c r="D4155" s="6">
        <v>1208</v>
      </c>
      <c r="E4155" s="6">
        <v>1</v>
      </c>
      <c r="F4155" s="6">
        <v>4</v>
      </c>
    </row>
    <row r="4156" spans="2:6" x14ac:dyDescent="0.2">
      <c r="B4156" s="6">
        <v>2976</v>
      </c>
      <c r="C4156" s="6">
        <v>2644</v>
      </c>
      <c r="D4156" s="6">
        <v>1212</v>
      </c>
      <c r="E4156" s="6">
        <v>3</v>
      </c>
      <c r="F4156" s="6">
        <v>4</v>
      </c>
    </row>
    <row r="4157" spans="2:6" x14ac:dyDescent="0.2">
      <c r="B4157" s="6">
        <v>3144</v>
      </c>
      <c r="C4157" s="6">
        <v>2892</v>
      </c>
      <c r="D4157" s="6">
        <v>1260</v>
      </c>
      <c r="E4157" s="6">
        <v>1</v>
      </c>
      <c r="F4157" s="6">
        <v>4</v>
      </c>
    </row>
    <row r="4158" spans="2:6" x14ac:dyDescent="0.2">
      <c r="B4158" s="6">
        <v>1608</v>
      </c>
      <c r="C4158" s="6">
        <v>2832</v>
      </c>
      <c r="D4158" s="6">
        <v>1088</v>
      </c>
      <c r="E4158" s="6">
        <v>1</v>
      </c>
      <c r="F4158" s="6">
        <v>4</v>
      </c>
    </row>
    <row r="4159" spans="2:6" x14ac:dyDescent="0.2">
      <c r="B4159" s="6">
        <v>1104</v>
      </c>
      <c r="C4159" s="6">
        <v>936</v>
      </c>
      <c r="D4159" s="6">
        <v>828</v>
      </c>
      <c r="E4159" s="6">
        <v>1</v>
      </c>
      <c r="F4159" s="6">
        <v>4</v>
      </c>
    </row>
    <row r="4160" spans="2:6" x14ac:dyDescent="0.2">
      <c r="B4160" s="6">
        <v>880</v>
      </c>
      <c r="C4160" s="6">
        <v>1588</v>
      </c>
      <c r="D4160" s="6">
        <v>816</v>
      </c>
      <c r="E4160" s="6">
        <v>1</v>
      </c>
      <c r="F4160" s="6">
        <v>4</v>
      </c>
    </row>
    <row r="4161" spans="2:6" x14ac:dyDescent="0.2">
      <c r="B4161" s="6">
        <v>2056</v>
      </c>
      <c r="C4161" s="6">
        <v>2756</v>
      </c>
      <c r="D4161" s="6">
        <v>1036</v>
      </c>
      <c r="E4161" s="6">
        <v>1</v>
      </c>
      <c r="F4161" s="6">
        <v>4</v>
      </c>
    </row>
    <row r="4162" spans="2:6" x14ac:dyDescent="0.2">
      <c r="B4162" s="6">
        <v>1000</v>
      </c>
      <c r="C4162" s="6">
        <v>2280</v>
      </c>
      <c r="D4162" s="6">
        <v>996</v>
      </c>
      <c r="E4162" s="6">
        <v>1</v>
      </c>
      <c r="F4162" s="6">
        <v>4</v>
      </c>
    </row>
    <row r="4163" spans="2:6" x14ac:dyDescent="0.2">
      <c r="B4163" s="6">
        <v>3168</v>
      </c>
      <c r="C4163" s="6">
        <v>2352</v>
      </c>
      <c r="D4163" s="6">
        <v>1236</v>
      </c>
      <c r="E4163" s="6">
        <v>1</v>
      </c>
      <c r="F4163" s="6">
        <v>4</v>
      </c>
    </row>
    <row r="4164" spans="2:6" x14ac:dyDescent="0.2">
      <c r="B4164" s="6">
        <v>3168</v>
      </c>
      <c r="C4164" s="6">
        <v>3316</v>
      </c>
      <c r="D4164" s="6">
        <v>1080</v>
      </c>
      <c r="E4164" s="6">
        <v>2</v>
      </c>
      <c r="F4164" s="6">
        <v>4</v>
      </c>
    </row>
    <row r="4165" spans="2:6" x14ac:dyDescent="0.2">
      <c r="B4165" s="6">
        <v>2136</v>
      </c>
      <c r="C4165" s="6">
        <v>596</v>
      </c>
      <c r="D4165" s="6">
        <v>864</v>
      </c>
      <c r="E4165" s="6">
        <v>2</v>
      </c>
      <c r="F4165" s="6">
        <v>4</v>
      </c>
    </row>
    <row r="4166" spans="2:6" x14ac:dyDescent="0.2">
      <c r="B4166" s="6">
        <v>1476</v>
      </c>
      <c r="C4166" s="6">
        <v>2468</v>
      </c>
      <c r="D4166" s="6">
        <v>912</v>
      </c>
      <c r="E4166" s="6">
        <v>2</v>
      </c>
      <c r="F4166" s="6">
        <v>4</v>
      </c>
    </row>
    <row r="4167" spans="2:6" x14ac:dyDescent="0.2">
      <c r="B4167" s="6">
        <v>2376</v>
      </c>
      <c r="C4167" s="6">
        <v>676</v>
      </c>
      <c r="D4167" s="6">
        <v>852</v>
      </c>
      <c r="E4167" s="6">
        <v>2</v>
      </c>
      <c r="F4167" s="6">
        <v>4</v>
      </c>
    </row>
    <row r="4168" spans="2:6" x14ac:dyDescent="0.2">
      <c r="B4168" s="6">
        <v>1200</v>
      </c>
      <c r="C4168" s="6">
        <v>1628</v>
      </c>
      <c r="D4168" s="6">
        <v>788</v>
      </c>
      <c r="E4168" s="6">
        <v>2</v>
      </c>
      <c r="F4168" s="6">
        <v>4</v>
      </c>
    </row>
    <row r="4169" spans="2:6" x14ac:dyDescent="0.2">
      <c r="B4169" s="6">
        <v>1188</v>
      </c>
      <c r="C4169" s="6">
        <v>1756</v>
      </c>
      <c r="D4169" s="6">
        <v>796</v>
      </c>
      <c r="E4169" s="6">
        <v>2</v>
      </c>
      <c r="F4169" s="6">
        <v>4</v>
      </c>
    </row>
    <row r="4170" spans="2:6" x14ac:dyDescent="0.2">
      <c r="B4170" s="6">
        <v>1668</v>
      </c>
      <c r="C4170" s="6">
        <v>2264</v>
      </c>
      <c r="D4170" s="6">
        <v>936</v>
      </c>
      <c r="E4170" s="6">
        <v>2</v>
      </c>
      <c r="F4170" s="6">
        <v>4</v>
      </c>
    </row>
    <row r="4171" spans="2:6" x14ac:dyDescent="0.2">
      <c r="B4171" s="6">
        <v>1184</v>
      </c>
      <c r="C4171" s="6">
        <v>2320</v>
      </c>
      <c r="D4171" s="6">
        <v>892</v>
      </c>
      <c r="E4171" s="6">
        <v>1</v>
      </c>
      <c r="F4171" s="6">
        <v>4</v>
      </c>
    </row>
    <row r="4172" spans="2:6" x14ac:dyDescent="0.2">
      <c r="B4172" s="6">
        <v>2388</v>
      </c>
      <c r="C4172" s="6">
        <v>3228</v>
      </c>
      <c r="D4172" s="6">
        <v>1084</v>
      </c>
      <c r="E4172" s="6">
        <v>2</v>
      </c>
      <c r="F4172" s="6">
        <v>4</v>
      </c>
    </row>
    <row r="4173" spans="2:6" x14ac:dyDescent="0.2">
      <c r="B4173" s="6">
        <v>3160</v>
      </c>
      <c r="C4173" s="6">
        <v>2372</v>
      </c>
      <c r="D4173" s="6">
        <v>1052</v>
      </c>
      <c r="E4173" s="6">
        <v>2</v>
      </c>
      <c r="F4173" s="6">
        <v>4</v>
      </c>
    </row>
    <row r="4174" spans="2:6" x14ac:dyDescent="0.2">
      <c r="B4174" s="6">
        <v>2588</v>
      </c>
      <c r="C4174" s="6">
        <v>520</v>
      </c>
      <c r="D4174" s="6">
        <v>900</v>
      </c>
      <c r="E4174" s="6">
        <v>2</v>
      </c>
      <c r="F4174" s="6">
        <v>4</v>
      </c>
    </row>
    <row r="4175" spans="2:6" x14ac:dyDescent="0.2">
      <c r="B4175" s="6">
        <v>2060</v>
      </c>
      <c r="C4175" s="6">
        <v>1528</v>
      </c>
      <c r="D4175" s="6">
        <v>812</v>
      </c>
      <c r="E4175" s="6">
        <v>2</v>
      </c>
      <c r="F4175" s="6">
        <v>4</v>
      </c>
    </row>
    <row r="4176" spans="2:6" x14ac:dyDescent="0.2">
      <c r="B4176" s="6">
        <v>3104</v>
      </c>
      <c r="C4176" s="6">
        <v>2116</v>
      </c>
      <c r="D4176" s="6">
        <v>1096</v>
      </c>
      <c r="E4176" s="6">
        <v>1</v>
      </c>
      <c r="F4176" s="6">
        <v>4</v>
      </c>
    </row>
    <row r="4177" spans="2:6" x14ac:dyDescent="0.2">
      <c r="B4177" s="6">
        <v>1384</v>
      </c>
      <c r="C4177" s="6">
        <v>1496</v>
      </c>
      <c r="D4177" s="6">
        <v>840</v>
      </c>
      <c r="E4177" s="6">
        <v>2</v>
      </c>
      <c r="F4177" s="6">
        <v>4</v>
      </c>
    </row>
    <row r="4178" spans="2:6" x14ac:dyDescent="0.2">
      <c r="B4178" s="6">
        <v>1936</v>
      </c>
      <c r="C4178" s="6">
        <v>1548</v>
      </c>
      <c r="D4178" s="6">
        <v>916</v>
      </c>
      <c r="E4178" s="6">
        <v>2</v>
      </c>
      <c r="F4178" s="6">
        <v>4</v>
      </c>
    </row>
    <row r="4179" spans="2:6" x14ac:dyDescent="0.2">
      <c r="B4179" s="6">
        <v>3356</v>
      </c>
      <c r="C4179" s="6">
        <v>308</v>
      </c>
      <c r="D4179" s="6">
        <v>1108</v>
      </c>
      <c r="E4179" s="6">
        <v>2</v>
      </c>
      <c r="F4179" s="6">
        <v>4</v>
      </c>
    </row>
    <row r="4180" spans="2:6" x14ac:dyDescent="0.2">
      <c r="B4180" s="6">
        <v>2184</v>
      </c>
      <c r="C4180" s="6">
        <v>1460</v>
      </c>
      <c r="D4180" s="6">
        <v>1008</v>
      </c>
      <c r="E4180" s="6">
        <v>2</v>
      </c>
      <c r="F4180" s="6">
        <v>4</v>
      </c>
    </row>
    <row r="4181" spans="2:6" x14ac:dyDescent="0.2">
      <c r="B4181" s="6">
        <v>1384</v>
      </c>
      <c r="C4181" s="6">
        <v>2444</v>
      </c>
      <c r="D4181" s="6">
        <v>880</v>
      </c>
      <c r="E4181" s="6">
        <v>2</v>
      </c>
      <c r="F4181" s="6">
        <v>4</v>
      </c>
    </row>
    <row r="4182" spans="2:6" x14ac:dyDescent="0.2">
      <c r="B4182" s="6">
        <v>3424</v>
      </c>
      <c r="C4182" s="6">
        <v>2344</v>
      </c>
      <c r="D4182" s="6">
        <v>1028</v>
      </c>
      <c r="E4182" s="6">
        <v>2</v>
      </c>
      <c r="F4182" s="6">
        <v>4</v>
      </c>
    </row>
    <row r="4183" spans="2:6" x14ac:dyDescent="0.2">
      <c r="B4183" s="6">
        <v>972</v>
      </c>
      <c r="C4183" s="6">
        <v>1948</v>
      </c>
      <c r="D4183" s="6">
        <v>888</v>
      </c>
      <c r="E4183" s="6">
        <v>2</v>
      </c>
      <c r="F4183" s="6">
        <v>4</v>
      </c>
    </row>
    <row r="4184" spans="2:6" x14ac:dyDescent="0.2">
      <c r="B4184" s="6">
        <v>3080</v>
      </c>
      <c r="C4184" s="6">
        <v>2488</v>
      </c>
      <c r="D4184" s="6">
        <v>1048</v>
      </c>
      <c r="E4184" s="6">
        <v>2</v>
      </c>
      <c r="F4184" s="6">
        <v>4</v>
      </c>
    </row>
    <row r="4185" spans="2:6" x14ac:dyDescent="0.2">
      <c r="B4185" s="6">
        <v>2340</v>
      </c>
      <c r="C4185" s="6">
        <v>492</v>
      </c>
      <c r="D4185" s="6">
        <v>992</v>
      </c>
      <c r="E4185" s="6">
        <v>2</v>
      </c>
      <c r="F4185" s="6">
        <v>4</v>
      </c>
    </row>
    <row r="4186" spans="2:6" x14ac:dyDescent="0.2">
      <c r="B4186" s="6">
        <v>1724</v>
      </c>
      <c r="C4186" s="6">
        <v>1312</v>
      </c>
      <c r="D4186" s="6">
        <v>812</v>
      </c>
      <c r="E4186" s="6">
        <v>2</v>
      </c>
      <c r="F4186" s="6">
        <v>4</v>
      </c>
    </row>
    <row r="4187" spans="2:6" x14ac:dyDescent="0.2">
      <c r="B4187" s="6">
        <v>2164</v>
      </c>
      <c r="C4187" s="6">
        <v>2212</v>
      </c>
      <c r="D4187" s="6">
        <v>1020</v>
      </c>
      <c r="E4187" s="6">
        <v>2</v>
      </c>
      <c r="F4187" s="6">
        <v>4</v>
      </c>
    </row>
    <row r="4188" spans="2:6" x14ac:dyDescent="0.2">
      <c r="B4188" s="6">
        <v>2176</v>
      </c>
      <c r="C4188" s="6">
        <v>2476</v>
      </c>
      <c r="D4188" s="6">
        <v>980</v>
      </c>
      <c r="E4188" s="6">
        <v>1</v>
      </c>
      <c r="F4188" s="6">
        <v>4</v>
      </c>
    </row>
    <row r="4189" spans="2:6" x14ac:dyDescent="0.2">
      <c r="B4189" s="6">
        <v>2152</v>
      </c>
      <c r="C4189" s="6">
        <v>2572</v>
      </c>
      <c r="D4189" s="6">
        <v>952</v>
      </c>
      <c r="E4189" s="6">
        <v>1</v>
      </c>
      <c r="F4189" s="6">
        <v>4</v>
      </c>
    </row>
    <row r="4190" spans="2:6" x14ac:dyDescent="0.2">
      <c r="B4190" s="6">
        <v>2692</v>
      </c>
      <c r="C4190" s="6">
        <v>496</v>
      </c>
      <c r="D4190" s="6">
        <v>972</v>
      </c>
      <c r="E4190" s="6">
        <v>1</v>
      </c>
      <c r="F4190" s="6">
        <v>4</v>
      </c>
    </row>
    <row r="4191" spans="2:6" x14ac:dyDescent="0.2">
      <c r="B4191" s="6">
        <v>1908</v>
      </c>
      <c r="C4191" s="6">
        <v>1492</v>
      </c>
      <c r="D4191" s="6">
        <v>788</v>
      </c>
      <c r="E4191" s="6">
        <v>2</v>
      </c>
      <c r="F4191" s="6">
        <v>4</v>
      </c>
    </row>
    <row r="4192" spans="2:6" x14ac:dyDescent="0.2">
      <c r="B4192" s="6">
        <v>2012</v>
      </c>
      <c r="C4192" s="6">
        <v>640</v>
      </c>
      <c r="D4192" s="6">
        <v>876</v>
      </c>
      <c r="E4192" s="6">
        <v>3</v>
      </c>
      <c r="F4192" s="6">
        <v>4</v>
      </c>
    </row>
    <row r="4193" spans="2:6" x14ac:dyDescent="0.2">
      <c r="B4193" s="6">
        <v>2356</v>
      </c>
      <c r="C4193" s="6">
        <v>392</v>
      </c>
      <c r="D4193" s="6">
        <v>1020</v>
      </c>
      <c r="E4193" s="6">
        <v>1</v>
      </c>
      <c r="F4193" s="6">
        <v>4</v>
      </c>
    </row>
    <row r="4194" spans="2:6" x14ac:dyDescent="0.2">
      <c r="B4194" s="6">
        <v>2124</v>
      </c>
      <c r="C4194" s="6">
        <v>2100</v>
      </c>
      <c r="D4194" s="6">
        <v>1032</v>
      </c>
      <c r="E4194" s="6">
        <v>1</v>
      </c>
      <c r="F4194" s="6">
        <v>4</v>
      </c>
    </row>
    <row r="4195" spans="2:6" x14ac:dyDescent="0.2">
      <c r="B4195" s="6">
        <v>3144</v>
      </c>
      <c r="C4195" s="6">
        <v>3216</v>
      </c>
      <c r="D4195" s="6">
        <v>1064</v>
      </c>
      <c r="E4195" s="6">
        <v>1</v>
      </c>
      <c r="F4195" s="6">
        <v>4</v>
      </c>
    </row>
    <row r="4196" spans="2:6" x14ac:dyDescent="0.2">
      <c r="B4196" s="6">
        <v>3388</v>
      </c>
      <c r="C4196" s="6">
        <v>3080</v>
      </c>
      <c r="D4196" s="6">
        <v>1252</v>
      </c>
      <c r="E4196" s="6">
        <v>1</v>
      </c>
      <c r="F4196" s="6">
        <v>4</v>
      </c>
    </row>
    <row r="4197" spans="2:6" x14ac:dyDescent="0.2">
      <c r="B4197" s="6">
        <v>2100</v>
      </c>
      <c r="C4197" s="6">
        <v>1388</v>
      </c>
      <c r="D4197" s="6">
        <v>836</v>
      </c>
      <c r="E4197" s="6">
        <v>1</v>
      </c>
      <c r="F4197" s="6">
        <v>4</v>
      </c>
    </row>
    <row r="4198" spans="2:6" x14ac:dyDescent="0.2">
      <c r="B4198" s="6">
        <v>1548</v>
      </c>
      <c r="C4198" s="6">
        <v>2540</v>
      </c>
      <c r="D4198" s="6">
        <v>952</v>
      </c>
      <c r="E4198" s="6">
        <v>3</v>
      </c>
      <c r="F4198" s="6">
        <v>4</v>
      </c>
    </row>
    <row r="4199" spans="2:6" x14ac:dyDescent="0.2">
      <c r="B4199" s="6">
        <v>2524</v>
      </c>
      <c r="C4199" s="6">
        <v>3024</v>
      </c>
      <c r="D4199" s="6">
        <v>956</v>
      </c>
      <c r="E4199" s="6">
        <v>1</v>
      </c>
      <c r="F4199" s="6">
        <v>4</v>
      </c>
    </row>
    <row r="4200" spans="2:6" x14ac:dyDescent="0.2">
      <c r="B4200" s="6">
        <v>2368</v>
      </c>
      <c r="C4200" s="6">
        <v>2232</v>
      </c>
      <c r="D4200" s="6">
        <v>1000</v>
      </c>
      <c r="E4200" s="6">
        <v>1</v>
      </c>
      <c r="F4200" s="6">
        <v>4</v>
      </c>
    </row>
    <row r="4201" spans="2:6" x14ac:dyDescent="0.2">
      <c r="B4201" s="6">
        <v>2236</v>
      </c>
      <c r="C4201" s="6">
        <v>688</v>
      </c>
      <c r="D4201" s="6">
        <v>872</v>
      </c>
      <c r="E4201" s="6">
        <v>1</v>
      </c>
      <c r="F4201" s="6">
        <v>4</v>
      </c>
    </row>
    <row r="4202" spans="2:6" x14ac:dyDescent="0.2">
      <c r="B4202" s="6">
        <v>2820</v>
      </c>
      <c r="C4202" s="6">
        <v>3116</v>
      </c>
      <c r="D4202" s="6">
        <v>1140</v>
      </c>
      <c r="E4202" s="6">
        <v>1</v>
      </c>
      <c r="F4202" s="6">
        <v>4</v>
      </c>
    </row>
    <row r="4203" spans="2:6" x14ac:dyDescent="0.2">
      <c r="B4203" s="6">
        <v>1728</v>
      </c>
      <c r="C4203" s="6">
        <v>2808</v>
      </c>
      <c r="D4203" s="6">
        <v>824</v>
      </c>
      <c r="E4203" s="6">
        <v>1</v>
      </c>
      <c r="F4203" s="6">
        <v>4</v>
      </c>
    </row>
    <row r="4204" spans="2:6" x14ac:dyDescent="0.2">
      <c r="B4204" s="6">
        <v>1092</v>
      </c>
      <c r="C4204" s="6">
        <v>1800</v>
      </c>
      <c r="D4204" s="6">
        <v>880</v>
      </c>
      <c r="E4204" s="6">
        <v>1</v>
      </c>
      <c r="F4204" s="6">
        <v>4</v>
      </c>
    </row>
    <row r="4205" spans="2:6" x14ac:dyDescent="0.2">
      <c r="B4205" s="6">
        <v>2568</v>
      </c>
      <c r="C4205" s="6">
        <v>384</v>
      </c>
      <c r="D4205" s="6">
        <v>1012</v>
      </c>
      <c r="E4205" s="6">
        <v>1</v>
      </c>
      <c r="F4205" s="6">
        <v>4</v>
      </c>
    </row>
    <row r="4206" spans="2:6" x14ac:dyDescent="0.2">
      <c r="B4206" s="6">
        <v>3144</v>
      </c>
      <c r="C4206" s="6">
        <v>3112</v>
      </c>
      <c r="D4206" s="6">
        <v>1028</v>
      </c>
      <c r="E4206" s="6">
        <v>1</v>
      </c>
      <c r="F4206" s="6">
        <v>4</v>
      </c>
    </row>
    <row r="4207" spans="2:6" x14ac:dyDescent="0.2">
      <c r="B4207" s="6">
        <v>3048</v>
      </c>
      <c r="C4207" s="6">
        <v>2088</v>
      </c>
      <c r="D4207" s="6">
        <v>1144</v>
      </c>
      <c r="E4207" s="6">
        <v>1</v>
      </c>
      <c r="F4207" s="6">
        <v>4</v>
      </c>
    </row>
    <row r="4208" spans="2:6" x14ac:dyDescent="0.2">
      <c r="B4208" s="6">
        <v>1052</v>
      </c>
      <c r="C4208" s="6">
        <v>2024</v>
      </c>
      <c r="D4208" s="6">
        <v>812</v>
      </c>
      <c r="E4208" s="6">
        <v>3</v>
      </c>
      <c r="F4208" s="6">
        <v>4</v>
      </c>
    </row>
    <row r="4209" spans="2:6" x14ac:dyDescent="0.2">
      <c r="B4209" s="6">
        <v>2116</v>
      </c>
      <c r="C4209" s="6">
        <v>1760</v>
      </c>
      <c r="D4209" s="6">
        <v>852</v>
      </c>
      <c r="E4209" s="6">
        <v>1</v>
      </c>
      <c r="F4209" s="6">
        <v>4</v>
      </c>
    </row>
    <row r="4210" spans="2:6" x14ac:dyDescent="0.2">
      <c r="B4210" s="6">
        <v>1244</v>
      </c>
      <c r="C4210" s="6">
        <v>1840</v>
      </c>
      <c r="D4210" s="6">
        <v>716</v>
      </c>
      <c r="E4210" s="6">
        <v>2</v>
      </c>
      <c r="F4210" s="6">
        <v>4</v>
      </c>
    </row>
    <row r="4211" spans="2:6" x14ac:dyDescent="0.2">
      <c r="B4211" s="6">
        <v>1352</v>
      </c>
      <c r="C4211" s="6">
        <v>1288</v>
      </c>
      <c r="D4211" s="6">
        <v>772</v>
      </c>
      <c r="E4211" s="6">
        <v>2</v>
      </c>
      <c r="F4211" s="6">
        <v>4</v>
      </c>
    </row>
    <row r="4212" spans="2:6" x14ac:dyDescent="0.2">
      <c r="B4212" s="6">
        <v>1948</v>
      </c>
      <c r="C4212" s="6">
        <v>1040</v>
      </c>
      <c r="D4212" s="6">
        <v>968</v>
      </c>
      <c r="E4212" s="6">
        <v>2</v>
      </c>
      <c r="F4212" s="6">
        <v>4</v>
      </c>
    </row>
    <row r="4213" spans="2:6" x14ac:dyDescent="0.2">
      <c r="B4213" s="6">
        <v>1148</v>
      </c>
      <c r="C4213" s="6">
        <v>1684</v>
      </c>
      <c r="D4213" s="6">
        <v>868</v>
      </c>
      <c r="E4213" s="6">
        <v>2</v>
      </c>
      <c r="F4213" s="6">
        <v>4</v>
      </c>
    </row>
    <row r="4214" spans="2:6" x14ac:dyDescent="0.2">
      <c r="B4214" s="6">
        <v>3272</v>
      </c>
      <c r="C4214" s="6">
        <v>2332</v>
      </c>
      <c r="D4214" s="6">
        <v>1044</v>
      </c>
      <c r="E4214" s="6">
        <v>2</v>
      </c>
      <c r="F4214" s="6">
        <v>4</v>
      </c>
    </row>
    <row r="4215" spans="2:6" x14ac:dyDescent="0.2">
      <c r="B4215" s="6">
        <v>2196</v>
      </c>
      <c r="C4215" s="6">
        <v>1564</v>
      </c>
      <c r="D4215" s="6">
        <v>928</v>
      </c>
      <c r="E4215" s="6">
        <v>2</v>
      </c>
      <c r="F4215" s="6">
        <v>4</v>
      </c>
    </row>
    <row r="4216" spans="2:6" x14ac:dyDescent="0.2">
      <c r="B4216" s="6">
        <v>1172</v>
      </c>
      <c r="C4216" s="6">
        <v>1968</v>
      </c>
      <c r="D4216" s="6">
        <v>740</v>
      </c>
      <c r="E4216" s="6">
        <v>2</v>
      </c>
      <c r="F4216" s="6">
        <v>4</v>
      </c>
    </row>
    <row r="4217" spans="2:6" x14ac:dyDescent="0.2">
      <c r="B4217" s="6">
        <v>3220</v>
      </c>
      <c r="C4217" s="6">
        <v>2520</v>
      </c>
      <c r="D4217" s="6">
        <v>1084</v>
      </c>
      <c r="E4217" s="6">
        <v>2</v>
      </c>
      <c r="F4217" s="6">
        <v>4</v>
      </c>
    </row>
    <row r="4218" spans="2:6" x14ac:dyDescent="0.2">
      <c r="B4218" s="6">
        <v>3204</v>
      </c>
      <c r="C4218" s="6">
        <v>2404</v>
      </c>
      <c r="D4218" s="6">
        <v>1156</v>
      </c>
      <c r="E4218" s="6">
        <v>2</v>
      </c>
      <c r="F4218" s="6">
        <v>4</v>
      </c>
    </row>
    <row r="4219" spans="2:6" x14ac:dyDescent="0.2">
      <c r="B4219" s="6">
        <v>2280</v>
      </c>
      <c r="C4219" s="6">
        <v>3252</v>
      </c>
      <c r="D4219" s="6">
        <v>992</v>
      </c>
      <c r="E4219" s="6">
        <v>2</v>
      </c>
      <c r="F4219" s="6">
        <v>4</v>
      </c>
    </row>
    <row r="4220" spans="2:6" x14ac:dyDescent="0.2">
      <c r="B4220" s="6">
        <v>1992</v>
      </c>
      <c r="C4220" s="6">
        <v>3072</v>
      </c>
      <c r="D4220" s="6">
        <v>960</v>
      </c>
      <c r="E4220" s="6">
        <v>2</v>
      </c>
      <c r="F4220" s="6">
        <v>4</v>
      </c>
    </row>
    <row r="4221" spans="2:6" x14ac:dyDescent="0.2">
      <c r="B4221" s="6">
        <v>1664</v>
      </c>
      <c r="C4221" s="6">
        <v>2524</v>
      </c>
      <c r="D4221" s="6">
        <v>876</v>
      </c>
      <c r="E4221" s="6">
        <v>2</v>
      </c>
      <c r="F4221" s="6">
        <v>4</v>
      </c>
    </row>
    <row r="4222" spans="2:6" x14ac:dyDescent="0.2">
      <c r="B4222" s="6">
        <v>1860</v>
      </c>
      <c r="C4222" s="6">
        <v>972</v>
      </c>
      <c r="D4222" s="6">
        <v>884</v>
      </c>
      <c r="E4222" s="6">
        <v>2</v>
      </c>
      <c r="F4222" s="6">
        <v>4</v>
      </c>
    </row>
    <row r="4223" spans="2:6" x14ac:dyDescent="0.2">
      <c r="B4223" s="6">
        <v>1712</v>
      </c>
      <c r="C4223" s="6">
        <v>1340</v>
      </c>
      <c r="D4223" s="6">
        <v>956</v>
      </c>
      <c r="E4223" s="6">
        <v>1</v>
      </c>
      <c r="F4223" s="6">
        <v>4</v>
      </c>
    </row>
    <row r="4224" spans="2:6" x14ac:dyDescent="0.2">
      <c r="B4224" s="6">
        <v>2700</v>
      </c>
      <c r="C4224" s="6">
        <v>3020</v>
      </c>
      <c r="D4224" s="6">
        <v>1100</v>
      </c>
      <c r="E4224" s="6">
        <v>2</v>
      </c>
      <c r="F4224" s="6">
        <v>4</v>
      </c>
    </row>
    <row r="4225" spans="2:6" x14ac:dyDescent="0.2">
      <c r="B4225" s="6">
        <v>1732</v>
      </c>
      <c r="C4225" s="6">
        <v>884</v>
      </c>
      <c r="D4225" s="6">
        <v>916</v>
      </c>
      <c r="E4225" s="6">
        <v>1</v>
      </c>
      <c r="F4225" s="6">
        <v>4</v>
      </c>
    </row>
    <row r="4226" spans="2:6" x14ac:dyDescent="0.2">
      <c r="B4226" s="6">
        <v>2840</v>
      </c>
      <c r="C4226" s="6">
        <v>3344</v>
      </c>
      <c r="D4226" s="6">
        <v>1164</v>
      </c>
      <c r="E4226" s="6">
        <v>1</v>
      </c>
      <c r="F4226" s="6">
        <v>4</v>
      </c>
    </row>
    <row r="4227" spans="2:6" x14ac:dyDescent="0.2">
      <c r="B4227" s="6">
        <v>1148</v>
      </c>
      <c r="C4227" s="6">
        <v>2068</v>
      </c>
      <c r="D4227" s="6">
        <v>804</v>
      </c>
      <c r="E4227" s="6">
        <v>1</v>
      </c>
      <c r="F4227" s="6">
        <v>4</v>
      </c>
    </row>
    <row r="4228" spans="2:6" x14ac:dyDescent="0.2">
      <c r="B4228" s="6">
        <v>1988</v>
      </c>
      <c r="C4228" s="6">
        <v>2964</v>
      </c>
      <c r="D4228" s="6">
        <v>988</v>
      </c>
      <c r="E4228" s="6">
        <v>2</v>
      </c>
      <c r="F4228" s="6">
        <v>4</v>
      </c>
    </row>
    <row r="4229" spans="2:6" x14ac:dyDescent="0.2">
      <c r="B4229" s="6">
        <v>2040</v>
      </c>
      <c r="C4229" s="6">
        <v>800</v>
      </c>
      <c r="D4229" s="6">
        <v>920</v>
      </c>
      <c r="E4229" s="6">
        <v>2</v>
      </c>
      <c r="F4229" s="6">
        <v>4</v>
      </c>
    </row>
    <row r="4230" spans="2:6" x14ac:dyDescent="0.2">
      <c r="B4230" s="6">
        <v>2884</v>
      </c>
      <c r="C4230" s="6">
        <v>2616</v>
      </c>
      <c r="D4230" s="6">
        <v>1152</v>
      </c>
      <c r="E4230" s="6">
        <v>1</v>
      </c>
      <c r="F4230" s="6">
        <v>4</v>
      </c>
    </row>
    <row r="4231" spans="2:6" x14ac:dyDescent="0.2">
      <c r="B4231" s="6">
        <v>2204</v>
      </c>
      <c r="C4231" s="6">
        <v>2996</v>
      </c>
      <c r="D4231" s="6">
        <v>944</v>
      </c>
      <c r="E4231" s="6">
        <v>1</v>
      </c>
      <c r="F4231" s="6">
        <v>4</v>
      </c>
    </row>
    <row r="4232" spans="2:6" x14ac:dyDescent="0.2">
      <c r="B4232" s="6">
        <v>1272</v>
      </c>
      <c r="C4232" s="6">
        <v>1324</v>
      </c>
      <c r="D4232" s="6">
        <v>900</v>
      </c>
      <c r="E4232" s="6">
        <v>1</v>
      </c>
      <c r="F4232" s="6">
        <v>4</v>
      </c>
    </row>
    <row r="4233" spans="2:6" x14ac:dyDescent="0.2">
      <c r="B4233" s="6">
        <v>3616</v>
      </c>
      <c r="C4233" s="6">
        <v>2272</v>
      </c>
      <c r="D4233" s="6">
        <v>1156</v>
      </c>
      <c r="E4233" s="6">
        <v>1</v>
      </c>
      <c r="F4233" s="6">
        <v>4</v>
      </c>
    </row>
    <row r="4234" spans="2:6" x14ac:dyDescent="0.2">
      <c r="B4234" s="6">
        <v>2320</v>
      </c>
      <c r="C4234" s="6">
        <v>2352</v>
      </c>
      <c r="D4234" s="6">
        <v>888</v>
      </c>
      <c r="E4234" s="6">
        <v>1</v>
      </c>
      <c r="F4234" s="6">
        <v>4</v>
      </c>
    </row>
    <row r="4235" spans="2:6" x14ac:dyDescent="0.2">
      <c r="B4235" s="6">
        <v>1656</v>
      </c>
      <c r="C4235" s="6">
        <v>1144</v>
      </c>
      <c r="D4235" s="6">
        <v>744</v>
      </c>
      <c r="E4235" s="6">
        <v>1</v>
      </c>
      <c r="F4235" s="6">
        <v>4</v>
      </c>
    </row>
    <row r="4236" spans="2:6" x14ac:dyDescent="0.2">
      <c r="B4236" s="6">
        <v>2944</v>
      </c>
      <c r="C4236" s="6">
        <v>308</v>
      </c>
      <c r="D4236" s="6">
        <v>988</v>
      </c>
      <c r="E4236" s="6">
        <v>1</v>
      </c>
      <c r="F4236" s="6">
        <v>4</v>
      </c>
    </row>
    <row r="4237" spans="2:6" x14ac:dyDescent="0.2">
      <c r="B4237" s="6">
        <v>2240</v>
      </c>
      <c r="C4237" s="6">
        <v>1476</v>
      </c>
      <c r="D4237" s="6">
        <v>908</v>
      </c>
      <c r="E4237" s="6">
        <v>1</v>
      </c>
      <c r="F4237" s="6">
        <v>4</v>
      </c>
    </row>
    <row r="4238" spans="2:6" x14ac:dyDescent="0.2">
      <c r="B4238" s="6">
        <v>1996</v>
      </c>
      <c r="C4238" s="6">
        <v>1988</v>
      </c>
      <c r="D4238" s="6">
        <v>916</v>
      </c>
      <c r="E4238" s="6">
        <v>1</v>
      </c>
      <c r="F4238" s="6">
        <v>4</v>
      </c>
    </row>
    <row r="4239" spans="2:6" x14ac:dyDescent="0.2">
      <c r="B4239" s="6">
        <v>1372</v>
      </c>
      <c r="C4239" s="6">
        <v>2348</v>
      </c>
      <c r="D4239" s="6">
        <v>768</v>
      </c>
      <c r="E4239" s="6">
        <v>1</v>
      </c>
      <c r="F4239" s="6">
        <v>4</v>
      </c>
    </row>
    <row r="4240" spans="2:6" x14ac:dyDescent="0.2">
      <c r="B4240" s="6">
        <v>1756</v>
      </c>
      <c r="C4240" s="6">
        <v>1952</v>
      </c>
      <c r="D4240" s="6">
        <v>864</v>
      </c>
      <c r="E4240" s="6">
        <v>1</v>
      </c>
      <c r="F4240" s="6">
        <v>4</v>
      </c>
    </row>
    <row r="4241" spans="2:6" x14ac:dyDescent="0.2">
      <c r="B4241" s="6">
        <v>1868</v>
      </c>
      <c r="C4241" s="6">
        <v>1656</v>
      </c>
      <c r="D4241" s="6">
        <v>860</v>
      </c>
      <c r="E4241" s="6">
        <v>1</v>
      </c>
      <c r="F4241" s="6">
        <v>4</v>
      </c>
    </row>
    <row r="4242" spans="2:6" x14ac:dyDescent="0.2">
      <c r="B4242" s="6">
        <v>1456</v>
      </c>
      <c r="C4242" s="6">
        <v>1936</v>
      </c>
      <c r="D4242" s="6">
        <v>876</v>
      </c>
      <c r="E4242" s="6">
        <v>1</v>
      </c>
      <c r="F4242" s="6">
        <v>4</v>
      </c>
    </row>
    <row r="4243" spans="2:6" x14ac:dyDescent="0.2">
      <c r="B4243" s="6">
        <v>2496</v>
      </c>
      <c r="C4243" s="6">
        <v>624</v>
      </c>
      <c r="D4243" s="6">
        <v>940</v>
      </c>
      <c r="E4243" s="6">
        <v>1</v>
      </c>
      <c r="F4243" s="6">
        <v>4</v>
      </c>
    </row>
    <row r="4244" spans="2:6" x14ac:dyDescent="0.2">
      <c r="B4244" s="6">
        <v>2764</v>
      </c>
      <c r="C4244" s="6">
        <v>2748</v>
      </c>
      <c r="D4244" s="6">
        <v>1128</v>
      </c>
      <c r="E4244" s="6">
        <v>1</v>
      </c>
      <c r="F4244" s="6">
        <v>4</v>
      </c>
    </row>
    <row r="4245" spans="2:6" x14ac:dyDescent="0.2">
      <c r="B4245" s="6">
        <v>1416</v>
      </c>
      <c r="C4245" s="6">
        <v>2108</v>
      </c>
      <c r="D4245" s="6">
        <v>888</v>
      </c>
      <c r="E4245" s="6">
        <v>1</v>
      </c>
      <c r="F4245" s="6">
        <v>4</v>
      </c>
    </row>
    <row r="4246" spans="2:6" x14ac:dyDescent="0.2">
      <c r="B4246" s="6">
        <v>2192</v>
      </c>
      <c r="C4246" s="6">
        <v>1368</v>
      </c>
      <c r="D4246" s="6">
        <v>940</v>
      </c>
      <c r="E4246" s="6">
        <v>1</v>
      </c>
      <c r="F4246" s="6">
        <v>4</v>
      </c>
    </row>
    <row r="4247" spans="2:6" x14ac:dyDescent="0.2">
      <c r="B4247" s="6">
        <v>1720</v>
      </c>
      <c r="C4247" s="6">
        <v>1212</v>
      </c>
      <c r="D4247" s="6">
        <v>972</v>
      </c>
      <c r="E4247" s="6">
        <v>1</v>
      </c>
      <c r="F4247" s="6">
        <v>4</v>
      </c>
    </row>
    <row r="4248" spans="2:6" x14ac:dyDescent="0.2">
      <c r="B4248" s="6">
        <v>1416</v>
      </c>
      <c r="C4248" s="6">
        <v>1540</v>
      </c>
      <c r="D4248" s="6">
        <v>900</v>
      </c>
      <c r="E4248" s="6">
        <v>1</v>
      </c>
      <c r="F4248" s="6">
        <v>4</v>
      </c>
    </row>
    <row r="4249" spans="2:6" x14ac:dyDescent="0.2">
      <c r="B4249" s="6">
        <v>2564</v>
      </c>
      <c r="C4249" s="6">
        <v>3164</v>
      </c>
      <c r="D4249" s="6">
        <v>1176</v>
      </c>
      <c r="E4249" s="6">
        <v>1</v>
      </c>
      <c r="F4249" s="6">
        <v>4</v>
      </c>
    </row>
    <row r="4250" spans="2:6" x14ac:dyDescent="0.2">
      <c r="B4250" s="6">
        <v>3228</v>
      </c>
      <c r="C4250" s="6">
        <v>2040</v>
      </c>
      <c r="D4250" s="6">
        <v>1028</v>
      </c>
      <c r="E4250" s="6">
        <v>1</v>
      </c>
      <c r="F4250" s="6">
        <v>4</v>
      </c>
    </row>
    <row r="4251" spans="2:6" x14ac:dyDescent="0.2">
      <c r="B4251" s="6">
        <v>3144</v>
      </c>
      <c r="C4251" s="6">
        <v>3272</v>
      </c>
      <c r="D4251" s="6">
        <v>1224</v>
      </c>
      <c r="E4251" s="6">
        <v>2</v>
      </c>
      <c r="F4251" s="6">
        <v>4</v>
      </c>
    </row>
    <row r="4252" spans="2:6" x14ac:dyDescent="0.2">
      <c r="B4252" s="6">
        <v>3044</v>
      </c>
      <c r="C4252" s="6">
        <v>3244</v>
      </c>
      <c r="D4252" s="6">
        <v>1200</v>
      </c>
      <c r="E4252" s="6">
        <v>1</v>
      </c>
      <c r="F4252" s="6">
        <v>4</v>
      </c>
    </row>
    <row r="4253" spans="2:6" x14ac:dyDescent="0.2">
      <c r="B4253" s="6">
        <v>3008</v>
      </c>
      <c r="C4253" s="6">
        <v>3284</v>
      </c>
      <c r="D4253" s="6">
        <v>1108</v>
      </c>
      <c r="E4253" s="6">
        <v>1</v>
      </c>
      <c r="F4253" s="6">
        <v>4</v>
      </c>
    </row>
    <row r="4254" spans="2:6" x14ac:dyDescent="0.2">
      <c r="B4254" s="6">
        <v>1080</v>
      </c>
      <c r="C4254" s="6">
        <v>2708</v>
      </c>
      <c r="D4254" s="6">
        <v>652</v>
      </c>
      <c r="E4254" s="6">
        <v>2</v>
      </c>
      <c r="F4254" s="6">
        <v>4</v>
      </c>
    </row>
    <row r="4255" spans="2:6" x14ac:dyDescent="0.2">
      <c r="B4255" s="6">
        <v>952</v>
      </c>
      <c r="C4255" s="6">
        <v>2908</v>
      </c>
      <c r="D4255" s="6">
        <v>756</v>
      </c>
      <c r="E4255" s="6">
        <v>2</v>
      </c>
      <c r="F4255" s="6">
        <v>4</v>
      </c>
    </row>
    <row r="4256" spans="2:6" x14ac:dyDescent="0.2">
      <c r="B4256" s="6">
        <v>1888</v>
      </c>
      <c r="C4256" s="6">
        <v>3416</v>
      </c>
      <c r="D4256" s="6">
        <v>836</v>
      </c>
      <c r="E4256" s="6">
        <v>2</v>
      </c>
      <c r="F4256" s="6">
        <v>4</v>
      </c>
    </row>
    <row r="4257" spans="2:6" x14ac:dyDescent="0.2">
      <c r="B4257" s="6">
        <v>1132</v>
      </c>
      <c r="C4257" s="6">
        <v>3176</v>
      </c>
      <c r="D4257" s="6">
        <v>868</v>
      </c>
      <c r="E4257" s="6">
        <v>3</v>
      </c>
      <c r="F4257" s="6">
        <v>4</v>
      </c>
    </row>
    <row r="4258" spans="2:6" x14ac:dyDescent="0.2">
      <c r="B4258" s="6">
        <v>336</v>
      </c>
      <c r="C4258" s="6">
        <v>3248</v>
      </c>
      <c r="D4258" s="6">
        <v>528</v>
      </c>
      <c r="E4258" s="6">
        <v>2</v>
      </c>
      <c r="F4258" s="6">
        <v>4</v>
      </c>
    </row>
    <row r="4259" spans="2:6" x14ac:dyDescent="0.2">
      <c r="B4259" s="6">
        <v>2208</v>
      </c>
      <c r="C4259" s="6">
        <v>1784</v>
      </c>
      <c r="D4259" s="6">
        <v>1156</v>
      </c>
      <c r="E4259" s="6">
        <v>2</v>
      </c>
      <c r="F4259" s="6">
        <v>4</v>
      </c>
    </row>
    <row r="4260" spans="2:6" x14ac:dyDescent="0.2">
      <c r="B4260" s="6">
        <v>360</v>
      </c>
      <c r="C4260" s="6">
        <v>2792</v>
      </c>
      <c r="D4260" s="6">
        <v>744</v>
      </c>
      <c r="E4260" s="6">
        <v>2</v>
      </c>
      <c r="F4260" s="6">
        <v>4</v>
      </c>
    </row>
    <row r="4261" spans="2:6" x14ac:dyDescent="0.2">
      <c r="B4261" s="6">
        <v>2576</v>
      </c>
      <c r="C4261" s="6">
        <v>2632</v>
      </c>
      <c r="D4261" s="6">
        <v>960</v>
      </c>
      <c r="E4261" s="6">
        <v>2</v>
      </c>
      <c r="F4261" s="6">
        <v>4</v>
      </c>
    </row>
    <row r="4262" spans="2:6" x14ac:dyDescent="0.2">
      <c r="B4262" s="6">
        <v>1068</v>
      </c>
      <c r="C4262" s="6">
        <v>3088</v>
      </c>
      <c r="D4262" s="6">
        <v>636</v>
      </c>
      <c r="E4262" s="6">
        <v>2</v>
      </c>
      <c r="F4262" s="6">
        <v>4</v>
      </c>
    </row>
    <row r="4263" spans="2:6" x14ac:dyDescent="0.2">
      <c r="B4263" s="6">
        <v>560</v>
      </c>
      <c r="C4263" s="6">
        <v>2988</v>
      </c>
      <c r="D4263" s="6">
        <v>576</v>
      </c>
      <c r="E4263" s="6">
        <v>3</v>
      </c>
      <c r="F4263" s="6">
        <v>4</v>
      </c>
    </row>
    <row r="4264" spans="2:6" x14ac:dyDescent="0.2">
      <c r="B4264" s="6">
        <v>2888</v>
      </c>
      <c r="C4264" s="6">
        <v>2116</v>
      </c>
      <c r="D4264" s="6">
        <v>904</v>
      </c>
      <c r="E4264" s="6">
        <v>2</v>
      </c>
      <c r="F4264" s="6">
        <v>4</v>
      </c>
    </row>
    <row r="4265" spans="2:6" x14ac:dyDescent="0.2">
      <c r="B4265" s="6">
        <v>772</v>
      </c>
      <c r="C4265" s="6">
        <v>2908</v>
      </c>
      <c r="D4265" s="6">
        <v>628</v>
      </c>
      <c r="E4265" s="6">
        <v>2</v>
      </c>
      <c r="F4265" s="6">
        <v>4</v>
      </c>
    </row>
    <row r="4266" spans="2:6" x14ac:dyDescent="0.2">
      <c r="B4266" s="6">
        <v>2876</v>
      </c>
      <c r="C4266" s="6">
        <v>2612</v>
      </c>
      <c r="D4266" s="6">
        <v>1084</v>
      </c>
      <c r="E4266" s="6">
        <v>2</v>
      </c>
      <c r="F4266" s="6">
        <v>4</v>
      </c>
    </row>
    <row r="4267" spans="2:6" x14ac:dyDescent="0.2">
      <c r="B4267" s="6">
        <v>3572</v>
      </c>
      <c r="C4267" s="6">
        <v>2192</v>
      </c>
      <c r="D4267" s="6">
        <v>1196</v>
      </c>
      <c r="E4267" s="6">
        <v>2</v>
      </c>
      <c r="F4267" s="6">
        <v>4</v>
      </c>
    </row>
    <row r="4268" spans="2:6" x14ac:dyDescent="0.2">
      <c r="B4268" s="6">
        <v>956</v>
      </c>
      <c r="C4268" s="6">
        <v>2780</v>
      </c>
      <c r="D4268" s="6">
        <v>620</v>
      </c>
      <c r="E4268" s="6">
        <v>2</v>
      </c>
      <c r="F4268" s="6">
        <v>4</v>
      </c>
    </row>
    <row r="4269" spans="2:6" x14ac:dyDescent="0.2">
      <c r="B4269" s="6">
        <v>1080</v>
      </c>
      <c r="C4269" s="6">
        <v>1940</v>
      </c>
      <c r="D4269" s="6">
        <v>656</v>
      </c>
      <c r="E4269" s="6">
        <v>2</v>
      </c>
      <c r="F4269" s="6">
        <v>4</v>
      </c>
    </row>
    <row r="4270" spans="2:6" x14ac:dyDescent="0.2">
      <c r="B4270" s="6">
        <v>3508</v>
      </c>
      <c r="C4270" s="6">
        <v>2104</v>
      </c>
      <c r="D4270" s="6">
        <v>1204</v>
      </c>
      <c r="E4270" s="6">
        <v>3</v>
      </c>
      <c r="F4270" s="6">
        <v>4</v>
      </c>
    </row>
    <row r="4271" spans="2:6" x14ac:dyDescent="0.2">
      <c r="B4271" s="6">
        <v>908</v>
      </c>
      <c r="C4271" s="6">
        <v>3448</v>
      </c>
      <c r="D4271" s="6">
        <v>552</v>
      </c>
      <c r="E4271" s="6">
        <v>2</v>
      </c>
      <c r="F4271" s="6">
        <v>4</v>
      </c>
    </row>
    <row r="4272" spans="2:6" x14ac:dyDescent="0.2">
      <c r="B4272" s="6">
        <v>3184</v>
      </c>
      <c r="C4272" s="6">
        <v>3416</v>
      </c>
      <c r="D4272" s="6">
        <v>1192</v>
      </c>
      <c r="E4272" s="6">
        <v>1</v>
      </c>
      <c r="F4272" s="6">
        <v>4</v>
      </c>
    </row>
    <row r="4273" spans="2:6" x14ac:dyDescent="0.2">
      <c r="B4273" s="6">
        <v>212</v>
      </c>
      <c r="C4273" s="6">
        <v>3544</v>
      </c>
      <c r="D4273" s="6">
        <v>752</v>
      </c>
      <c r="E4273" s="6">
        <v>2</v>
      </c>
      <c r="F4273" s="6">
        <v>4</v>
      </c>
    </row>
    <row r="4274" spans="2:6" x14ac:dyDescent="0.2">
      <c r="B4274" s="6">
        <v>1820</v>
      </c>
      <c r="C4274" s="6">
        <v>2696</v>
      </c>
      <c r="D4274" s="6">
        <v>760</v>
      </c>
      <c r="E4274" s="6">
        <v>2</v>
      </c>
      <c r="F4274" s="6">
        <v>4</v>
      </c>
    </row>
    <row r="4275" spans="2:6" x14ac:dyDescent="0.2">
      <c r="B4275" s="6">
        <v>1236</v>
      </c>
      <c r="C4275" s="6">
        <v>3308</v>
      </c>
      <c r="D4275" s="6">
        <v>828</v>
      </c>
      <c r="E4275" s="6">
        <v>2</v>
      </c>
      <c r="F4275" s="6">
        <v>4</v>
      </c>
    </row>
    <row r="4276" spans="2:6" x14ac:dyDescent="0.2">
      <c r="B4276" s="6">
        <v>2396</v>
      </c>
      <c r="C4276" s="6">
        <v>1548</v>
      </c>
      <c r="D4276" s="6">
        <v>1080</v>
      </c>
      <c r="E4276" s="6">
        <v>2</v>
      </c>
      <c r="F4276" s="6">
        <v>4</v>
      </c>
    </row>
    <row r="4277" spans="2:6" x14ac:dyDescent="0.2">
      <c r="B4277" s="6">
        <v>528</v>
      </c>
      <c r="C4277" s="6">
        <v>2712</v>
      </c>
      <c r="D4277" s="6">
        <v>672</v>
      </c>
      <c r="E4277" s="6">
        <v>2</v>
      </c>
      <c r="F4277" s="6">
        <v>4</v>
      </c>
    </row>
    <row r="4278" spans="2:6" x14ac:dyDescent="0.2">
      <c r="B4278" s="6">
        <v>2656</v>
      </c>
      <c r="C4278" s="6">
        <v>2724</v>
      </c>
      <c r="D4278" s="6">
        <v>928</v>
      </c>
      <c r="E4278" s="6">
        <v>3</v>
      </c>
      <c r="F4278" s="6">
        <v>4</v>
      </c>
    </row>
    <row r="4279" spans="2:6" x14ac:dyDescent="0.2">
      <c r="B4279" s="6">
        <v>3516</v>
      </c>
      <c r="C4279" s="6">
        <v>3500</v>
      </c>
      <c r="D4279" s="6">
        <v>1092</v>
      </c>
      <c r="E4279" s="6">
        <v>2</v>
      </c>
      <c r="F4279" s="6">
        <v>4</v>
      </c>
    </row>
    <row r="4280" spans="2:6" x14ac:dyDescent="0.2">
      <c r="B4280" s="6">
        <v>2268</v>
      </c>
      <c r="C4280" s="6">
        <v>1768</v>
      </c>
      <c r="D4280" s="6">
        <v>1072</v>
      </c>
      <c r="E4280" s="6">
        <v>2</v>
      </c>
      <c r="F4280" s="6">
        <v>4</v>
      </c>
    </row>
    <row r="4281" spans="2:6" x14ac:dyDescent="0.2">
      <c r="B4281" s="6">
        <v>700</v>
      </c>
      <c r="C4281" s="6">
        <v>3268</v>
      </c>
      <c r="D4281" s="6">
        <v>812</v>
      </c>
      <c r="E4281" s="6">
        <v>3</v>
      </c>
      <c r="F4281" s="6">
        <v>4</v>
      </c>
    </row>
    <row r="4282" spans="2:6" x14ac:dyDescent="0.2">
      <c r="B4282" s="6">
        <v>960</v>
      </c>
      <c r="C4282" s="6">
        <v>2084</v>
      </c>
      <c r="D4282" s="6">
        <v>820</v>
      </c>
      <c r="E4282" s="6">
        <v>2</v>
      </c>
      <c r="F4282" s="6">
        <v>4</v>
      </c>
    </row>
    <row r="4283" spans="2:6" x14ac:dyDescent="0.2">
      <c r="B4283" s="6">
        <v>588</v>
      </c>
      <c r="C4283" s="6">
        <v>3232</v>
      </c>
      <c r="D4283" s="6">
        <v>792</v>
      </c>
      <c r="E4283" s="6">
        <v>2</v>
      </c>
      <c r="F4283" s="6">
        <v>4</v>
      </c>
    </row>
    <row r="4284" spans="2:6" x14ac:dyDescent="0.2">
      <c r="B4284" s="6">
        <v>1036</v>
      </c>
      <c r="C4284" s="6">
        <v>2596</v>
      </c>
      <c r="D4284" s="6">
        <v>656</v>
      </c>
      <c r="E4284" s="6">
        <v>2</v>
      </c>
      <c r="F4284" s="6">
        <v>4</v>
      </c>
    </row>
    <row r="4285" spans="2:6" x14ac:dyDescent="0.2">
      <c r="B4285" s="6">
        <v>2880</v>
      </c>
      <c r="C4285" s="6">
        <v>2504</v>
      </c>
      <c r="D4285" s="6">
        <v>1120</v>
      </c>
      <c r="E4285" s="6">
        <v>2</v>
      </c>
      <c r="F4285" s="6">
        <v>4</v>
      </c>
    </row>
    <row r="4286" spans="2:6" x14ac:dyDescent="0.2">
      <c r="B4286" s="6">
        <v>708</v>
      </c>
      <c r="C4286" s="6">
        <v>3156</v>
      </c>
      <c r="D4286" s="6">
        <v>684</v>
      </c>
      <c r="E4286" s="6">
        <v>2</v>
      </c>
      <c r="F4286" s="6">
        <v>4</v>
      </c>
    </row>
    <row r="4287" spans="2:6" x14ac:dyDescent="0.2">
      <c r="B4287" s="6">
        <v>3000</v>
      </c>
      <c r="C4287" s="6">
        <v>2392</v>
      </c>
      <c r="D4287" s="6">
        <v>988</v>
      </c>
      <c r="E4287" s="6">
        <v>2</v>
      </c>
      <c r="F4287" s="6">
        <v>4</v>
      </c>
    </row>
    <row r="4288" spans="2:6" x14ac:dyDescent="0.2">
      <c r="B4288" s="6">
        <v>1048</v>
      </c>
      <c r="C4288" s="6">
        <v>1876</v>
      </c>
      <c r="D4288" s="6">
        <v>756</v>
      </c>
      <c r="E4288" s="6">
        <v>2</v>
      </c>
      <c r="F4288" s="6">
        <v>4</v>
      </c>
    </row>
    <row r="4289" spans="2:6" x14ac:dyDescent="0.2">
      <c r="B4289" s="6">
        <v>1516</v>
      </c>
      <c r="C4289" s="6">
        <v>3364</v>
      </c>
      <c r="D4289" s="6">
        <v>788</v>
      </c>
      <c r="E4289" s="6">
        <v>1</v>
      </c>
      <c r="F4289" s="6">
        <v>4</v>
      </c>
    </row>
    <row r="4290" spans="2:6" x14ac:dyDescent="0.2">
      <c r="B4290" s="6">
        <v>720</v>
      </c>
      <c r="C4290" s="6">
        <v>2352</v>
      </c>
      <c r="D4290" s="6">
        <v>864</v>
      </c>
      <c r="E4290" s="6">
        <v>1</v>
      </c>
      <c r="F4290" s="6">
        <v>4</v>
      </c>
    </row>
    <row r="4291" spans="2:6" x14ac:dyDescent="0.2">
      <c r="B4291" s="6">
        <v>2496</v>
      </c>
      <c r="C4291" s="6">
        <v>2996</v>
      </c>
      <c r="D4291" s="6">
        <v>904</v>
      </c>
      <c r="E4291" s="6">
        <v>1</v>
      </c>
      <c r="F4291" s="6">
        <v>4</v>
      </c>
    </row>
    <row r="4292" spans="2:6" x14ac:dyDescent="0.2">
      <c r="B4292" s="6">
        <v>492</v>
      </c>
      <c r="C4292" s="6">
        <v>2560</v>
      </c>
      <c r="D4292" s="6">
        <v>856</v>
      </c>
      <c r="E4292" s="6">
        <v>2</v>
      </c>
      <c r="F4292" s="6">
        <v>4</v>
      </c>
    </row>
    <row r="4293" spans="2:6" x14ac:dyDescent="0.2">
      <c r="B4293" s="6">
        <v>236</v>
      </c>
      <c r="C4293" s="6">
        <v>2772</v>
      </c>
      <c r="D4293" s="6">
        <v>724</v>
      </c>
      <c r="E4293" s="6">
        <v>1</v>
      </c>
      <c r="F4293" s="6">
        <v>4</v>
      </c>
    </row>
    <row r="4294" spans="2:6" x14ac:dyDescent="0.2">
      <c r="B4294" s="6">
        <v>720</v>
      </c>
      <c r="C4294" s="6">
        <v>2344</v>
      </c>
      <c r="D4294" s="6">
        <v>688</v>
      </c>
      <c r="E4294" s="6">
        <v>2</v>
      </c>
      <c r="F4294" s="6">
        <v>4</v>
      </c>
    </row>
    <row r="4295" spans="2:6" x14ac:dyDescent="0.2">
      <c r="B4295" s="6">
        <v>2660</v>
      </c>
      <c r="C4295" s="6">
        <v>2960</v>
      </c>
      <c r="D4295" s="6">
        <v>856</v>
      </c>
      <c r="E4295" s="6">
        <v>2</v>
      </c>
      <c r="F4295" s="6">
        <v>4</v>
      </c>
    </row>
    <row r="4296" spans="2:6" x14ac:dyDescent="0.2">
      <c r="B4296" s="6">
        <v>1652</v>
      </c>
      <c r="C4296" s="6">
        <v>3376</v>
      </c>
      <c r="D4296" s="6">
        <v>688</v>
      </c>
      <c r="E4296" s="6">
        <v>1</v>
      </c>
      <c r="F4296" s="6">
        <v>4</v>
      </c>
    </row>
    <row r="4297" spans="2:6" x14ac:dyDescent="0.2">
      <c r="B4297" s="6">
        <v>1032</v>
      </c>
      <c r="C4297" s="6">
        <v>3480</v>
      </c>
      <c r="D4297" s="6">
        <v>888</v>
      </c>
      <c r="E4297" s="6">
        <v>2</v>
      </c>
      <c r="F4297" s="6">
        <v>4</v>
      </c>
    </row>
    <row r="4298" spans="2:6" x14ac:dyDescent="0.2">
      <c r="B4298" s="6">
        <v>3116</v>
      </c>
      <c r="C4298" s="6">
        <v>2124</v>
      </c>
      <c r="D4298" s="6">
        <v>940</v>
      </c>
      <c r="E4298" s="6">
        <v>2</v>
      </c>
      <c r="F4298" s="6">
        <v>4</v>
      </c>
    </row>
    <row r="4299" spans="2:6" x14ac:dyDescent="0.2">
      <c r="B4299" s="6">
        <v>2160</v>
      </c>
      <c r="C4299" s="6">
        <v>856</v>
      </c>
      <c r="D4299" s="6">
        <v>752</v>
      </c>
      <c r="E4299" s="6">
        <v>2</v>
      </c>
      <c r="F4299" s="6">
        <v>4</v>
      </c>
    </row>
    <row r="4300" spans="2:6" x14ac:dyDescent="0.2">
      <c r="B4300" s="6">
        <v>1380</v>
      </c>
      <c r="C4300" s="6">
        <v>2364</v>
      </c>
      <c r="D4300" s="6">
        <v>960</v>
      </c>
      <c r="E4300" s="6">
        <v>2</v>
      </c>
      <c r="F4300" s="6">
        <v>4</v>
      </c>
    </row>
    <row r="4301" spans="2:6" x14ac:dyDescent="0.2">
      <c r="B4301" s="6">
        <v>2648</v>
      </c>
      <c r="C4301" s="6">
        <v>3144</v>
      </c>
      <c r="D4301" s="6">
        <v>1040</v>
      </c>
      <c r="E4301" s="6">
        <v>2</v>
      </c>
      <c r="F4301" s="6">
        <v>4</v>
      </c>
    </row>
    <row r="4302" spans="2:6" x14ac:dyDescent="0.2">
      <c r="B4302" s="6">
        <v>1140</v>
      </c>
      <c r="C4302" s="6">
        <v>1252</v>
      </c>
      <c r="D4302" s="6">
        <v>612</v>
      </c>
      <c r="E4302" s="6">
        <v>2</v>
      </c>
      <c r="F4302" s="6">
        <v>4</v>
      </c>
    </row>
    <row r="4303" spans="2:6" x14ac:dyDescent="0.2">
      <c r="B4303" s="6">
        <v>2532</v>
      </c>
      <c r="C4303" s="6">
        <v>2000</v>
      </c>
      <c r="D4303" s="6">
        <v>1092</v>
      </c>
      <c r="E4303" s="6">
        <v>1</v>
      </c>
      <c r="F4303" s="6">
        <v>4</v>
      </c>
    </row>
    <row r="4304" spans="2:6" x14ac:dyDescent="0.2">
      <c r="B4304" s="6">
        <v>2544</v>
      </c>
      <c r="C4304" s="6">
        <v>1184</v>
      </c>
      <c r="D4304" s="6">
        <v>1060</v>
      </c>
      <c r="E4304" s="6">
        <v>2</v>
      </c>
      <c r="F4304" s="6">
        <v>4</v>
      </c>
    </row>
    <row r="4305" spans="2:6" x14ac:dyDescent="0.2">
      <c r="B4305" s="6">
        <v>3220</v>
      </c>
      <c r="C4305" s="6">
        <v>884</v>
      </c>
      <c r="D4305" s="6">
        <v>956</v>
      </c>
      <c r="E4305" s="6">
        <v>2</v>
      </c>
      <c r="F4305" s="6">
        <v>4</v>
      </c>
    </row>
    <row r="4306" spans="2:6" x14ac:dyDescent="0.2">
      <c r="B4306" s="6">
        <v>3256</v>
      </c>
      <c r="C4306" s="6">
        <v>1956</v>
      </c>
      <c r="D4306" s="6">
        <v>1004</v>
      </c>
      <c r="E4306" s="6">
        <v>2</v>
      </c>
      <c r="F4306" s="6">
        <v>4</v>
      </c>
    </row>
    <row r="4307" spans="2:6" x14ac:dyDescent="0.2">
      <c r="B4307" s="6">
        <v>1692</v>
      </c>
      <c r="C4307" s="6">
        <v>740</v>
      </c>
      <c r="D4307" s="6">
        <v>856</v>
      </c>
      <c r="E4307" s="6">
        <v>2</v>
      </c>
      <c r="F4307" s="6">
        <v>4</v>
      </c>
    </row>
    <row r="4308" spans="2:6" x14ac:dyDescent="0.2">
      <c r="B4308" s="6">
        <v>2792</v>
      </c>
      <c r="C4308" s="6">
        <v>912</v>
      </c>
      <c r="D4308" s="6">
        <v>900</v>
      </c>
      <c r="E4308" s="6">
        <v>1</v>
      </c>
      <c r="F4308" s="6">
        <v>4</v>
      </c>
    </row>
    <row r="4309" spans="2:6" x14ac:dyDescent="0.2">
      <c r="B4309" s="6">
        <v>1108</v>
      </c>
      <c r="C4309" s="6">
        <v>1312</v>
      </c>
      <c r="D4309" s="6">
        <v>804</v>
      </c>
      <c r="E4309" s="6">
        <v>2</v>
      </c>
      <c r="F4309" s="6">
        <v>4</v>
      </c>
    </row>
    <row r="4310" spans="2:6" x14ac:dyDescent="0.2">
      <c r="B4310" s="6">
        <v>1604</v>
      </c>
      <c r="C4310" s="6">
        <v>796</v>
      </c>
      <c r="D4310" s="6">
        <v>860</v>
      </c>
      <c r="E4310" s="6">
        <v>1</v>
      </c>
      <c r="F4310" s="6">
        <v>4</v>
      </c>
    </row>
    <row r="4311" spans="2:6" x14ac:dyDescent="0.2">
      <c r="B4311" s="6">
        <v>2804</v>
      </c>
      <c r="C4311" s="6">
        <v>3028</v>
      </c>
      <c r="D4311" s="6">
        <v>1076</v>
      </c>
      <c r="E4311" s="6">
        <v>1</v>
      </c>
      <c r="F4311" s="6">
        <v>4</v>
      </c>
    </row>
    <row r="4312" spans="2:6" x14ac:dyDescent="0.2">
      <c r="B4312" s="6">
        <v>3140</v>
      </c>
      <c r="C4312" s="6">
        <v>3160</v>
      </c>
      <c r="D4312" s="6">
        <v>1204</v>
      </c>
      <c r="E4312" s="6">
        <v>1</v>
      </c>
      <c r="F4312" s="6">
        <v>4</v>
      </c>
    </row>
    <row r="4313" spans="2:6" x14ac:dyDescent="0.2">
      <c r="B4313" s="6">
        <v>3156</v>
      </c>
      <c r="C4313" s="6">
        <v>2568</v>
      </c>
      <c r="D4313" s="6">
        <v>1348</v>
      </c>
      <c r="E4313" s="6">
        <v>1</v>
      </c>
      <c r="F4313" s="6">
        <v>4</v>
      </c>
    </row>
    <row r="4314" spans="2:6" x14ac:dyDescent="0.2">
      <c r="B4314" s="6">
        <v>3524</v>
      </c>
      <c r="C4314" s="6">
        <v>2072</v>
      </c>
      <c r="D4314" s="6">
        <v>1368</v>
      </c>
      <c r="E4314" s="6">
        <v>2</v>
      </c>
      <c r="F4314" s="6">
        <v>4</v>
      </c>
    </row>
    <row r="4315" spans="2:6" x14ac:dyDescent="0.2">
      <c r="B4315" s="6">
        <v>3020</v>
      </c>
      <c r="C4315" s="6">
        <v>780</v>
      </c>
      <c r="D4315" s="6">
        <v>828</v>
      </c>
      <c r="E4315" s="6">
        <v>2</v>
      </c>
      <c r="F4315" s="6">
        <v>4</v>
      </c>
    </row>
    <row r="4316" spans="2:6" x14ac:dyDescent="0.2">
      <c r="B4316" s="6">
        <v>2128</v>
      </c>
      <c r="C4316" s="6">
        <v>1068</v>
      </c>
      <c r="D4316" s="6">
        <v>968</v>
      </c>
      <c r="E4316" s="6">
        <v>1</v>
      </c>
      <c r="F4316" s="6">
        <v>4</v>
      </c>
    </row>
    <row r="4317" spans="2:6" x14ac:dyDescent="0.2">
      <c r="B4317" s="6">
        <v>3100</v>
      </c>
      <c r="C4317" s="6">
        <v>1036</v>
      </c>
      <c r="D4317" s="6">
        <v>1024</v>
      </c>
      <c r="E4317" s="6">
        <v>2</v>
      </c>
      <c r="F4317" s="6">
        <v>4</v>
      </c>
    </row>
    <row r="4318" spans="2:6" x14ac:dyDescent="0.2">
      <c r="B4318" s="6">
        <v>3452</v>
      </c>
      <c r="C4318" s="6">
        <v>1816</v>
      </c>
      <c r="D4318" s="6">
        <v>984</v>
      </c>
      <c r="E4318" s="6">
        <v>2</v>
      </c>
      <c r="F4318" s="6">
        <v>4</v>
      </c>
    </row>
    <row r="4319" spans="2:6" x14ac:dyDescent="0.2">
      <c r="B4319" s="6">
        <v>1592</v>
      </c>
      <c r="C4319" s="6">
        <v>836</v>
      </c>
      <c r="D4319" s="6">
        <v>984</v>
      </c>
      <c r="E4319" s="6">
        <v>2</v>
      </c>
      <c r="F4319" s="6">
        <v>4</v>
      </c>
    </row>
    <row r="4320" spans="2:6" x14ac:dyDescent="0.2">
      <c r="B4320" s="6">
        <v>2188</v>
      </c>
      <c r="C4320" s="6">
        <v>2092</v>
      </c>
      <c r="D4320" s="6">
        <v>844</v>
      </c>
      <c r="E4320" s="6">
        <v>1</v>
      </c>
      <c r="F4320" s="6">
        <v>4</v>
      </c>
    </row>
    <row r="4321" spans="2:6" x14ac:dyDescent="0.2">
      <c r="B4321" s="6">
        <v>1912</v>
      </c>
      <c r="C4321" s="6">
        <v>2724</v>
      </c>
      <c r="D4321" s="6">
        <v>1148</v>
      </c>
      <c r="E4321" s="6">
        <v>1</v>
      </c>
      <c r="F4321" s="6">
        <v>4</v>
      </c>
    </row>
    <row r="4322" spans="2:6" x14ac:dyDescent="0.2">
      <c r="B4322" s="6">
        <v>3456</v>
      </c>
      <c r="C4322" s="6">
        <v>1560</v>
      </c>
      <c r="D4322" s="6">
        <v>1192</v>
      </c>
      <c r="E4322" s="6">
        <v>1</v>
      </c>
      <c r="F4322" s="6">
        <v>4</v>
      </c>
    </row>
    <row r="4323" spans="2:6" x14ac:dyDescent="0.2">
      <c r="B4323" s="6">
        <v>1264</v>
      </c>
      <c r="C4323" s="6">
        <v>1760</v>
      </c>
      <c r="D4323" s="6">
        <v>880</v>
      </c>
      <c r="E4323" s="6">
        <v>1</v>
      </c>
      <c r="F4323" s="6">
        <v>4</v>
      </c>
    </row>
    <row r="4324" spans="2:6" x14ac:dyDescent="0.2">
      <c r="B4324" s="6">
        <v>3100</v>
      </c>
      <c r="C4324" s="6">
        <v>1248</v>
      </c>
      <c r="D4324" s="6">
        <v>1084</v>
      </c>
      <c r="E4324" s="6">
        <v>1</v>
      </c>
      <c r="F4324" s="6">
        <v>4</v>
      </c>
    </row>
    <row r="4325" spans="2:6" x14ac:dyDescent="0.2">
      <c r="B4325" s="6">
        <v>3300</v>
      </c>
      <c r="C4325" s="6">
        <v>3252</v>
      </c>
      <c r="D4325" s="6">
        <v>1048</v>
      </c>
      <c r="E4325" s="6">
        <v>1</v>
      </c>
      <c r="F4325" s="6">
        <v>4</v>
      </c>
    </row>
    <row r="4326" spans="2:6" x14ac:dyDescent="0.2">
      <c r="B4326" s="6">
        <v>3304</v>
      </c>
      <c r="C4326" s="6">
        <v>3196</v>
      </c>
      <c r="D4326" s="6">
        <v>1104</v>
      </c>
      <c r="E4326" s="6">
        <v>1</v>
      </c>
      <c r="F4326" s="6">
        <v>4</v>
      </c>
    </row>
    <row r="4327" spans="2:6" x14ac:dyDescent="0.2">
      <c r="B4327" s="6">
        <v>3208</v>
      </c>
      <c r="C4327" s="6">
        <v>1472</v>
      </c>
      <c r="D4327" s="6">
        <v>872</v>
      </c>
      <c r="E4327" s="6">
        <v>1</v>
      </c>
      <c r="F4327" s="6">
        <v>4</v>
      </c>
    </row>
    <row r="4328" spans="2:6" x14ac:dyDescent="0.2">
      <c r="B4328" s="6">
        <v>2684</v>
      </c>
      <c r="C4328" s="6">
        <v>972</v>
      </c>
      <c r="D4328" s="6">
        <v>816</v>
      </c>
      <c r="E4328" s="6">
        <v>1</v>
      </c>
      <c r="F4328" s="6">
        <v>4</v>
      </c>
    </row>
    <row r="4329" spans="2:6" x14ac:dyDescent="0.2">
      <c r="B4329" s="6">
        <v>2916</v>
      </c>
      <c r="C4329" s="6">
        <v>1844</v>
      </c>
      <c r="D4329" s="6">
        <v>1064</v>
      </c>
      <c r="E4329" s="6">
        <v>1</v>
      </c>
      <c r="F4329" s="6">
        <v>4</v>
      </c>
    </row>
    <row r="4330" spans="2:6" x14ac:dyDescent="0.2">
      <c r="B4330" s="6">
        <v>1268</v>
      </c>
      <c r="C4330" s="6">
        <v>1152</v>
      </c>
      <c r="D4330" s="6">
        <v>784</v>
      </c>
      <c r="E4330" s="6">
        <v>1</v>
      </c>
      <c r="F4330" s="6">
        <v>4</v>
      </c>
    </row>
    <row r="4331" spans="2:6" x14ac:dyDescent="0.2">
      <c r="B4331" s="6">
        <v>1140</v>
      </c>
      <c r="C4331" s="6">
        <v>904</v>
      </c>
      <c r="D4331" s="6">
        <v>716</v>
      </c>
      <c r="E4331" s="6">
        <v>3</v>
      </c>
      <c r="F4331" s="6">
        <v>4</v>
      </c>
    </row>
    <row r="4332" spans="2:6" x14ac:dyDescent="0.2">
      <c r="B4332" s="6">
        <v>2924</v>
      </c>
      <c r="C4332" s="6">
        <v>896</v>
      </c>
      <c r="D4332" s="6">
        <v>876</v>
      </c>
      <c r="E4332" s="6">
        <v>2</v>
      </c>
      <c r="F4332" s="6">
        <v>4</v>
      </c>
    </row>
    <row r="4333" spans="2:6" x14ac:dyDescent="0.2">
      <c r="B4333" s="6">
        <v>2980</v>
      </c>
      <c r="C4333" s="6">
        <v>1112</v>
      </c>
      <c r="D4333" s="6">
        <v>1224</v>
      </c>
      <c r="E4333" s="6">
        <v>3</v>
      </c>
      <c r="F4333" s="6">
        <v>4</v>
      </c>
    </row>
    <row r="4334" spans="2:6" x14ac:dyDescent="0.2">
      <c r="B4334" s="6">
        <v>2308</v>
      </c>
      <c r="C4334" s="6">
        <v>1228</v>
      </c>
      <c r="D4334" s="6">
        <v>920</v>
      </c>
      <c r="E4334" s="6">
        <v>3</v>
      </c>
      <c r="F4334" s="6">
        <v>4</v>
      </c>
    </row>
    <row r="4335" spans="2:6" x14ac:dyDescent="0.2">
      <c r="B4335" s="6">
        <v>1992</v>
      </c>
      <c r="C4335" s="6">
        <v>604</v>
      </c>
      <c r="D4335" s="6">
        <v>752</v>
      </c>
      <c r="E4335" s="6">
        <v>2</v>
      </c>
      <c r="F4335" s="6">
        <v>4</v>
      </c>
    </row>
    <row r="4336" spans="2:6" x14ac:dyDescent="0.2">
      <c r="B4336" s="6">
        <v>1196</v>
      </c>
      <c r="C4336" s="6">
        <v>2256</v>
      </c>
      <c r="D4336" s="6">
        <v>568</v>
      </c>
      <c r="E4336" s="6">
        <v>2</v>
      </c>
      <c r="F4336" s="6">
        <v>4</v>
      </c>
    </row>
    <row r="4337" spans="2:6" x14ac:dyDescent="0.2">
      <c r="B4337" s="6">
        <v>2092</v>
      </c>
      <c r="C4337" s="6">
        <v>940</v>
      </c>
      <c r="D4337" s="6">
        <v>936</v>
      </c>
      <c r="E4337" s="6">
        <v>1</v>
      </c>
      <c r="F4337" s="6">
        <v>4</v>
      </c>
    </row>
    <row r="4338" spans="2:6" x14ac:dyDescent="0.2">
      <c r="B4338" s="6">
        <v>1152</v>
      </c>
      <c r="C4338" s="6">
        <v>1160</v>
      </c>
      <c r="D4338" s="6">
        <v>704</v>
      </c>
      <c r="E4338" s="6">
        <v>2</v>
      </c>
      <c r="F4338" s="6">
        <v>4</v>
      </c>
    </row>
    <row r="4339" spans="2:6" x14ac:dyDescent="0.2">
      <c r="B4339" s="6">
        <v>1648</v>
      </c>
      <c r="C4339" s="6">
        <v>748</v>
      </c>
      <c r="D4339" s="6">
        <v>596</v>
      </c>
      <c r="E4339" s="6">
        <v>2</v>
      </c>
      <c r="F4339" s="6">
        <v>4</v>
      </c>
    </row>
    <row r="4340" spans="2:6" x14ac:dyDescent="0.2">
      <c r="B4340" s="6">
        <v>2396</v>
      </c>
      <c r="C4340" s="6">
        <v>1204</v>
      </c>
      <c r="D4340" s="6">
        <v>928</v>
      </c>
      <c r="E4340" s="6">
        <v>1</v>
      </c>
      <c r="F4340" s="6">
        <v>4</v>
      </c>
    </row>
    <row r="4341" spans="2:6" x14ac:dyDescent="0.2">
      <c r="B4341" s="6">
        <v>1980</v>
      </c>
      <c r="C4341" s="6">
        <v>2816</v>
      </c>
      <c r="D4341" s="6">
        <v>980</v>
      </c>
      <c r="E4341" s="6">
        <v>1</v>
      </c>
      <c r="F4341" s="6">
        <v>4</v>
      </c>
    </row>
    <row r="4342" spans="2:6" x14ac:dyDescent="0.2">
      <c r="B4342" s="6">
        <v>1816</v>
      </c>
      <c r="C4342" s="6">
        <v>2736</v>
      </c>
      <c r="D4342" s="6">
        <v>968</v>
      </c>
      <c r="E4342" s="6">
        <v>1</v>
      </c>
      <c r="F4342" s="6">
        <v>4</v>
      </c>
    </row>
    <row r="4343" spans="2:6" x14ac:dyDescent="0.2">
      <c r="B4343" s="6">
        <v>1032</v>
      </c>
      <c r="C4343" s="6">
        <v>2216</v>
      </c>
      <c r="D4343" s="6">
        <v>788</v>
      </c>
      <c r="E4343" s="6">
        <v>1</v>
      </c>
      <c r="F4343" s="6">
        <v>4</v>
      </c>
    </row>
    <row r="4344" spans="2:6" x14ac:dyDescent="0.2">
      <c r="B4344" s="6">
        <v>1540</v>
      </c>
      <c r="C4344" s="6">
        <v>844</v>
      </c>
      <c r="D4344" s="6">
        <v>772</v>
      </c>
      <c r="E4344" s="6">
        <v>2</v>
      </c>
      <c r="F4344" s="6">
        <v>4</v>
      </c>
    </row>
    <row r="4345" spans="2:6" x14ac:dyDescent="0.2">
      <c r="B4345" s="6">
        <v>3004</v>
      </c>
      <c r="C4345" s="6">
        <v>852</v>
      </c>
      <c r="D4345" s="6">
        <v>940</v>
      </c>
      <c r="E4345" s="6">
        <v>1</v>
      </c>
      <c r="F4345" s="6">
        <v>4</v>
      </c>
    </row>
    <row r="4346" spans="2:6" x14ac:dyDescent="0.2">
      <c r="B4346" s="6">
        <v>3604</v>
      </c>
      <c r="C4346" s="6">
        <v>2588</v>
      </c>
      <c r="D4346" s="6">
        <v>1276</v>
      </c>
      <c r="E4346" s="6">
        <v>1</v>
      </c>
      <c r="F4346" s="6">
        <v>4</v>
      </c>
    </row>
    <row r="4347" spans="2:6" x14ac:dyDescent="0.2">
      <c r="B4347" s="6">
        <v>1964</v>
      </c>
      <c r="C4347" s="6">
        <v>1816</v>
      </c>
      <c r="D4347" s="6">
        <v>980</v>
      </c>
      <c r="E4347" s="6">
        <v>1</v>
      </c>
      <c r="F4347" s="6">
        <v>4</v>
      </c>
    </row>
    <row r="4348" spans="2:6" x14ac:dyDescent="0.2">
      <c r="B4348" s="6">
        <v>2160</v>
      </c>
      <c r="C4348" s="6">
        <v>2908</v>
      </c>
      <c r="D4348" s="6">
        <v>1052</v>
      </c>
      <c r="E4348" s="6">
        <v>1</v>
      </c>
      <c r="F4348" s="6">
        <v>4</v>
      </c>
    </row>
    <row r="4349" spans="2:6" x14ac:dyDescent="0.2">
      <c r="B4349" s="6">
        <v>1640</v>
      </c>
      <c r="C4349" s="6">
        <v>2300</v>
      </c>
      <c r="D4349" s="6">
        <v>876</v>
      </c>
      <c r="E4349" s="6">
        <v>1</v>
      </c>
      <c r="F4349" s="6">
        <v>4</v>
      </c>
    </row>
    <row r="4350" spans="2:6" x14ac:dyDescent="0.2">
      <c r="B4350" s="6">
        <v>1208</v>
      </c>
      <c r="C4350" s="6">
        <v>2032</v>
      </c>
      <c r="D4350" s="6">
        <v>792</v>
      </c>
      <c r="E4350" s="6">
        <v>1</v>
      </c>
      <c r="F4350" s="6">
        <v>4</v>
      </c>
    </row>
    <row r="4351" spans="2:6" x14ac:dyDescent="0.2">
      <c r="B4351" s="6">
        <v>1804</v>
      </c>
      <c r="C4351" s="6">
        <v>2136</v>
      </c>
      <c r="D4351" s="6">
        <v>940</v>
      </c>
      <c r="E4351" s="6">
        <v>1</v>
      </c>
      <c r="F4351" s="6">
        <v>4</v>
      </c>
    </row>
    <row r="4352" spans="2:6" x14ac:dyDescent="0.2">
      <c r="B4352" s="6">
        <v>2944</v>
      </c>
      <c r="C4352" s="6">
        <v>2164</v>
      </c>
      <c r="D4352" s="6">
        <v>1116</v>
      </c>
      <c r="E4352" s="6">
        <v>1</v>
      </c>
      <c r="F4352" s="6">
        <v>4</v>
      </c>
    </row>
    <row r="4353" spans="2:6" x14ac:dyDescent="0.2">
      <c r="B4353" s="6">
        <v>1684</v>
      </c>
      <c r="C4353" s="6">
        <v>2356</v>
      </c>
      <c r="D4353" s="6">
        <v>1004</v>
      </c>
      <c r="E4353" s="6">
        <v>1</v>
      </c>
      <c r="F4353" s="6">
        <v>4</v>
      </c>
    </row>
    <row r="4354" spans="2:6" x14ac:dyDescent="0.2">
      <c r="B4354" s="6">
        <v>1828</v>
      </c>
      <c r="C4354" s="6">
        <v>2244</v>
      </c>
      <c r="D4354" s="6">
        <v>972</v>
      </c>
      <c r="E4354" s="6">
        <v>1</v>
      </c>
      <c r="F4354" s="6">
        <v>4</v>
      </c>
    </row>
    <row r="4355" spans="2:6" x14ac:dyDescent="0.2">
      <c r="B4355" s="6">
        <v>2084</v>
      </c>
      <c r="C4355" s="6">
        <v>756</v>
      </c>
      <c r="D4355" s="6">
        <v>772</v>
      </c>
      <c r="E4355" s="6">
        <v>1</v>
      </c>
      <c r="F4355" s="6">
        <v>4</v>
      </c>
    </row>
    <row r="4356" spans="2:6" x14ac:dyDescent="0.2">
      <c r="B4356" s="6">
        <v>2772</v>
      </c>
      <c r="C4356" s="6">
        <v>988</v>
      </c>
      <c r="D4356" s="6">
        <v>992</v>
      </c>
      <c r="E4356" s="6">
        <v>1</v>
      </c>
      <c r="F4356" s="6">
        <v>4</v>
      </c>
    </row>
    <row r="4357" spans="2:6" x14ac:dyDescent="0.2">
      <c r="B4357" s="6">
        <v>2460</v>
      </c>
      <c r="C4357" s="6">
        <v>2784</v>
      </c>
      <c r="D4357" s="6">
        <v>1056</v>
      </c>
      <c r="E4357" s="6">
        <v>2</v>
      </c>
      <c r="F4357" s="6">
        <v>4</v>
      </c>
    </row>
    <row r="4358" spans="2:6" x14ac:dyDescent="0.2">
      <c r="B4358" s="6">
        <v>2816</v>
      </c>
      <c r="C4358" s="6">
        <v>2324</v>
      </c>
      <c r="D4358" s="6">
        <v>1236</v>
      </c>
      <c r="E4358" s="6">
        <v>2</v>
      </c>
      <c r="F4358" s="6">
        <v>4</v>
      </c>
    </row>
    <row r="4359" spans="2:6" x14ac:dyDescent="0.2">
      <c r="B4359" s="6">
        <v>2368</v>
      </c>
      <c r="C4359" s="6">
        <v>2284</v>
      </c>
      <c r="D4359" s="6">
        <v>1108</v>
      </c>
      <c r="E4359" s="6">
        <v>2</v>
      </c>
      <c r="F4359" s="6">
        <v>4</v>
      </c>
    </row>
    <row r="4360" spans="2:6" x14ac:dyDescent="0.2">
      <c r="B4360" s="6">
        <v>2844</v>
      </c>
      <c r="C4360" s="6">
        <v>3072</v>
      </c>
      <c r="D4360" s="6">
        <v>1080</v>
      </c>
      <c r="E4360" s="6">
        <v>2</v>
      </c>
      <c r="F4360" s="6">
        <v>4</v>
      </c>
    </row>
    <row r="4361" spans="2:6" x14ac:dyDescent="0.2">
      <c r="B4361" s="6">
        <v>1968</v>
      </c>
      <c r="C4361" s="6">
        <v>1988</v>
      </c>
      <c r="D4361" s="6">
        <v>768</v>
      </c>
      <c r="E4361" s="6">
        <v>2</v>
      </c>
      <c r="F4361" s="6">
        <v>4</v>
      </c>
    </row>
    <row r="4362" spans="2:6" x14ac:dyDescent="0.2">
      <c r="B4362" s="6">
        <v>2216</v>
      </c>
      <c r="C4362" s="6">
        <v>2984</v>
      </c>
      <c r="D4362" s="6">
        <v>900</v>
      </c>
      <c r="E4362" s="6">
        <v>3</v>
      </c>
      <c r="F4362" s="6">
        <v>4</v>
      </c>
    </row>
    <row r="4363" spans="2:6" x14ac:dyDescent="0.2">
      <c r="B4363" s="6">
        <v>3292</v>
      </c>
      <c r="C4363" s="6">
        <v>2464</v>
      </c>
      <c r="D4363" s="6">
        <v>1144</v>
      </c>
      <c r="E4363" s="6">
        <v>2</v>
      </c>
      <c r="F4363" s="6">
        <v>4</v>
      </c>
    </row>
    <row r="4364" spans="2:6" x14ac:dyDescent="0.2">
      <c r="B4364" s="6">
        <v>3052</v>
      </c>
      <c r="C4364" s="6">
        <v>2716</v>
      </c>
      <c r="D4364" s="6">
        <v>1248</v>
      </c>
      <c r="E4364" s="6">
        <v>2</v>
      </c>
      <c r="F4364" s="6">
        <v>4</v>
      </c>
    </row>
    <row r="4365" spans="2:6" x14ac:dyDescent="0.2">
      <c r="B4365" s="6">
        <v>2080</v>
      </c>
      <c r="C4365" s="6">
        <v>2188</v>
      </c>
      <c r="D4365" s="6">
        <v>860</v>
      </c>
      <c r="E4365" s="6">
        <v>2</v>
      </c>
      <c r="F4365" s="6">
        <v>4</v>
      </c>
    </row>
    <row r="4366" spans="2:6" x14ac:dyDescent="0.2">
      <c r="B4366" s="6">
        <v>2892</v>
      </c>
      <c r="C4366" s="6">
        <v>3216</v>
      </c>
      <c r="D4366" s="6">
        <v>976</v>
      </c>
      <c r="E4366" s="6">
        <v>2</v>
      </c>
      <c r="F4366" s="6">
        <v>4</v>
      </c>
    </row>
    <row r="4367" spans="2:6" x14ac:dyDescent="0.2">
      <c r="B4367" s="6">
        <v>2976</v>
      </c>
      <c r="C4367" s="6">
        <v>3112</v>
      </c>
      <c r="D4367" s="6">
        <v>1112</v>
      </c>
      <c r="E4367" s="6">
        <v>3</v>
      </c>
      <c r="F4367" s="6">
        <v>4</v>
      </c>
    </row>
    <row r="4368" spans="2:6" x14ac:dyDescent="0.2">
      <c r="B4368" s="6">
        <v>3288</v>
      </c>
      <c r="C4368" s="6">
        <v>2668</v>
      </c>
      <c r="D4368" s="6">
        <v>1208</v>
      </c>
      <c r="E4368" s="6">
        <v>1</v>
      </c>
      <c r="F4368" s="6">
        <v>4</v>
      </c>
    </row>
    <row r="4369" spans="2:6" x14ac:dyDescent="0.2">
      <c r="B4369" s="6">
        <v>3152</v>
      </c>
      <c r="C4369" s="6">
        <v>2504</v>
      </c>
      <c r="D4369" s="6">
        <v>1272</v>
      </c>
      <c r="E4369" s="6">
        <v>2</v>
      </c>
      <c r="F4369" s="6">
        <v>4</v>
      </c>
    </row>
    <row r="4370" spans="2:6" x14ac:dyDescent="0.2">
      <c r="B4370" s="6">
        <v>2528</v>
      </c>
      <c r="C4370" s="6">
        <v>1748</v>
      </c>
      <c r="D4370" s="6">
        <v>940</v>
      </c>
      <c r="E4370" s="6">
        <v>1</v>
      </c>
      <c r="F4370" s="6">
        <v>4</v>
      </c>
    </row>
    <row r="4371" spans="2:6" x14ac:dyDescent="0.2">
      <c r="B4371" s="6">
        <v>2656</v>
      </c>
      <c r="C4371" s="6">
        <v>1896</v>
      </c>
      <c r="D4371" s="6">
        <v>1112</v>
      </c>
      <c r="E4371" s="6">
        <v>3</v>
      </c>
      <c r="F4371" s="6">
        <v>4</v>
      </c>
    </row>
    <row r="4372" spans="2:6" x14ac:dyDescent="0.2">
      <c r="B4372" s="6">
        <v>2928</v>
      </c>
      <c r="C4372" s="6">
        <v>2084</v>
      </c>
      <c r="D4372" s="6">
        <v>1052</v>
      </c>
      <c r="E4372" s="6">
        <v>2</v>
      </c>
      <c r="F4372" s="6">
        <v>4</v>
      </c>
    </row>
    <row r="4373" spans="2:6" x14ac:dyDescent="0.2">
      <c r="B4373" s="6">
        <v>2744</v>
      </c>
      <c r="C4373" s="6">
        <v>2520</v>
      </c>
      <c r="D4373" s="6">
        <v>1212</v>
      </c>
      <c r="E4373" s="6">
        <v>1</v>
      </c>
      <c r="F4373" s="6">
        <v>4</v>
      </c>
    </row>
    <row r="4374" spans="2:6" x14ac:dyDescent="0.2">
      <c r="B4374" s="6">
        <v>3040</v>
      </c>
      <c r="C4374" s="6">
        <v>1792</v>
      </c>
      <c r="D4374" s="6">
        <v>1012</v>
      </c>
      <c r="E4374" s="6">
        <v>1</v>
      </c>
      <c r="F4374" s="6">
        <v>4</v>
      </c>
    </row>
    <row r="4375" spans="2:6" x14ac:dyDescent="0.2">
      <c r="B4375" s="6">
        <v>2224</v>
      </c>
      <c r="C4375" s="6">
        <v>2388</v>
      </c>
      <c r="D4375" s="6">
        <v>932</v>
      </c>
      <c r="E4375" s="6">
        <v>1</v>
      </c>
      <c r="F4375" s="6">
        <v>4</v>
      </c>
    </row>
    <row r="4376" spans="2:6" x14ac:dyDescent="0.2">
      <c r="B4376" s="6">
        <v>2380</v>
      </c>
      <c r="C4376" s="6">
        <v>2936</v>
      </c>
      <c r="D4376" s="6">
        <v>1020</v>
      </c>
      <c r="E4376" s="6">
        <v>2</v>
      </c>
      <c r="F4376" s="6">
        <v>4</v>
      </c>
    </row>
    <row r="4377" spans="2:6" x14ac:dyDescent="0.2">
      <c r="B4377" s="6">
        <v>2928</v>
      </c>
      <c r="C4377" s="6">
        <v>2312</v>
      </c>
      <c r="D4377" s="6">
        <v>1176</v>
      </c>
      <c r="E4377" s="6">
        <v>1</v>
      </c>
      <c r="F4377" s="6">
        <v>4</v>
      </c>
    </row>
    <row r="4378" spans="2:6" x14ac:dyDescent="0.2">
      <c r="B4378" s="6">
        <v>2500</v>
      </c>
      <c r="C4378" s="6">
        <v>1420</v>
      </c>
      <c r="D4378" s="6">
        <v>804</v>
      </c>
      <c r="E4378" s="6">
        <v>1</v>
      </c>
      <c r="F4378" s="6">
        <v>4</v>
      </c>
    </row>
    <row r="4379" spans="2:6" x14ac:dyDescent="0.2">
      <c r="B4379" s="6">
        <v>3268</v>
      </c>
      <c r="C4379" s="6">
        <v>2020</v>
      </c>
      <c r="D4379" s="6">
        <v>968</v>
      </c>
      <c r="E4379" s="6">
        <v>1</v>
      </c>
      <c r="F4379" s="6">
        <v>4</v>
      </c>
    </row>
    <row r="4380" spans="2:6" x14ac:dyDescent="0.2">
      <c r="B4380" s="6">
        <v>2728</v>
      </c>
      <c r="C4380" s="6">
        <v>2432</v>
      </c>
      <c r="D4380" s="6">
        <v>1272</v>
      </c>
      <c r="E4380" s="6">
        <v>1</v>
      </c>
      <c r="F4380" s="6">
        <v>4</v>
      </c>
    </row>
    <row r="4381" spans="2:6" x14ac:dyDescent="0.2">
      <c r="B4381" s="6">
        <v>2344</v>
      </c>
      <c r="C4381" s="6">
        <v>1804</v>
      </c>
      <c r="D4381" s="6">
        <v>972</v>
      </c>
      <c r="E4381" s="6">
        <v>1</v>
      </c>
      <c r="F4381" s="6">
        <v>4</v>
      </c>
    </row>
    <row r="4382" spans="2:6" x14ac:dyDescent="0.2">
      <c r="B4382" s="6">
        <v>2732</v>
      </c>
      <c r="C4382" s="6">
        <v>2200</v>
      </c>
      <c r="D4382" s="6">
        <v>1044</v>
      </c>
      <c r="E4382" s="6">
        <v>1</v>
      </c>
      <c r="F4382" s="6">
        <v>4</v>
      </c>
    </row>
    <row r="4383" spans="2:6" x14ac:dyDescent="0.2">
      <c r="B4383" s="6">
        <v>2412</v>
      </c>
      <c r="C4383" s="6">
        <v>1716</v>
      </c>
      <c r="D4383" s="6">
        <v>944</v>
      </c>
      <c r="E4383" s="6">
        <v>2</v>
      </c>
      <c r="F4383" s="6">
        <v>4</v>
      </c>
    </row>
    <row r="4384" spans="2:6" x14ac:dyDescent="0.2">
      <c r="B4384" s="6">
        <v>2876</v>
      </c>
      <c r="C4384" s="6">
        <v>2964</v>
      </c>
      <c r="D4384" s="6">
        <v>984</v>
      </c>
      <c r="E4384" s="6">
        <v>1</v>
      </c>
      <c r="F4384" s="6">
        <v>4</v>
      </c>
    </row>
    <row r="4385" spans="2:6" x14ac:dyDescent="0.2">
      <c r="B4385" s="6">
        <v>2868</v>
      </c>
      <c r="C4385" s="6">
        <v>1800</v>
      </c>
      <c r="D4385" s="6">
        <v>1060</v>
      </c>
      <c r="E4385" s="6">
        <v>1</v>
      </c>
      <c r="F4385" s="6">
        <v>4</v>
      </c>
    </row>
    <row r="4386" spans="2:6" x14ac:dyDescent="0.2">
      <c r="B4386" s="6">
        <v>2892</v>
      </c>
      <c r="C4386" s="6">
        <v>1544</v>
      </c>
      <c r="D4386" s="6">
        <v>932</v>
      </c>
      <c r="E4386" s="6">
        <v>1</v>
      </c>
      <c r="F4386" s="6">
        <v>4</v>
      </c>
    </row>
    <row r="4387" spans="2:6" x14ac:dyDescent="0.2">
      <c r="B4387" s="6">
        <v>3044</v>
      </c>
      <c r="C4387" s="6">
        <v>1556</v>
      </c>
      <c r="D4387" s="6">
        <v>920</v>
      </c>
      <c r="E4387" s="6">
        <v>1</v>
      </c>
      <c r="F4387" s="6">
        <v>4</v>
      </c>
    </row>
    <row r="4388" spans="2:6" x14ac:dyDescent="0.2">
      <c r="B4388" s="6">
        <v>3024</v>
      </c>
      <c r="C4388" s="6">
        <v>2236</v>
      </c>
      <c r="D4388" s="6">
        <v>964</v>
      </c>
      <c r="E4388" s="6">
        <v>1</v>
      </c>
      <c r="F4388" s="6">
        <v>4</v>
      </c>
    </row>
    <row r="4389" spans="2:6" x14ac:dyDescent="0.2">
      <c r="B4389" s="6">
        <v>3204</v>
      </c>
      <c r="C4389" s="6">
        <v>1776</v>
      </c>
      <c r="D4389" s="6">
        <v>964</v>
      </c>
      <c r="E4389" s="6">
        <v>1</v>
      </c>
      <c r="F4389" s="6">
        <v>4</v>
      </c>
    </row>
    <row r="4390" spans="2:6" x14ac:dyDescent="0.2">
      <c r="B4390" s="6">
        <v>2276</v>
      </c>
      <c r="C4390" s="6">
        <v>2724</v>
      </c>
      <c r="D4390" s="6">
        <v>952</v>
      </c>
      <c r="E4390" s="6">
        <v>1</v>
      </c>
      <c r="F4390" s="6">
        <v>4</v>
      </c>
    </row>
    <row r="4391" spans="2:6" x14ac:dyDescent="0.2">
      <c r="B4391" s="6">
        <v>2588</v>
      </c>
      <c r="C4391" s="6">
        <v>1176</v>
      </c>
      <c r="D4391" s="6">
        <v>844</v>
      </c>
      <c r="E4391" s="6">
        <v>1</v>
      </c>
      <c r="F4391" s="6">
        <v>4</v>
      </c>
    </row>
    <row r="4392" spans="2:6" x14ac:dyDescent="0.2">
      <c r="B4392" s="6">
        <v>3404</v>
      </c>
      <c r="C4392" s="6">
        <v>2236</v>
      </c>
      <c r="D4392" s="6">
        <v>968</v>
      </c>
      <c r="E4392" s="6">
        <v>1</v>
      </c>
      <c r="F4392" s="6">
        <v>4</v>
      </c>
    </row>
    <row r="4393" spans="2:6" x14ac:dyDescent="0.2">
      <c r="B4393" s="6">
        <v>2132</v>
      </c>
      <c r="C4393" s="6">
        <v>1952</v>
      </c>
      <c r="D4393" s="6">
        <v>856</v>
      </c>
      <c r="E4393" s="6">
        <v>1</v>
      </c>
      <c r="F4393" s="6">
        <v>4</v>
      </c>
    </row>
    <row r="4394" spans="2:6" x14ac:dyDescent="0.2">
      <c r="B4394" s="6">
        <v>2392</v>
      </c>
      <c r="C4394" s="6">
        <v>1380</v>
      </c>
      <c r="D4394" s="6">
        <v>776</v>
      </c>
      <c r="E4394" s="6">
        <v>1</v>
      </c>
      <c r="F4394" s="6">
        <v>4</v>
      </c>
    </row>
    <row r="4395" spans="2:6" x14ac:dyDescent="0.2">
      <c r="B4395" s="6">
        <v>2128</v>
      </c>
      <c r="C4395" s="6">
        <v>2400</v>
      </c>
      <c r="D4395" s="6">
        <v>800</v>
      </c>
      <c r="E4395" s="6">
        <v>1</v>
      </c>
      <c r="F4395" s="6">
        <v>4</v>
      </c>
    </row>
    <row r="4396" spans="2:6" x14ac:dyDescent="0.2">
      <c r="B4396" s="6">
        <v>2688</v>
      </c>
      <c r="C4396" s="6">
        <v>1660</v>
      </c>
      <c r="D4396" s="6">
        <v>944</v>
      </c>
      <c r="E4396" s="6">
        <v>1</v>
      </c>
      <c r="F4396" s="6">
        <v>4</v>
      </c>
    </row>
    <row r="4397" spans="2:6" x14ac:dyDescent="0.2">
      <c r="B4397" s="6">
        <v>2340</v>
      </c>
      <c r="C4397" s="6">
        <v>1076</v>
      </c>
      <c r="D4397" s="6">
        <v>808</v>
      </c>
      <c r="E4397" s="6">
        <v>1</v>
      </c>
      <c r="F4397" s="6">
        <v>4</v>
      </c>
    </row>
    <row r="4398" spans="2:6" x14ac:dyDescent="0.2">
      <c r="B4398" s="6">
        <v>3172</v>
      </c>
      <c r="C4398" s="6">
        <v>2388</v>
      </c>
      <c r="D4398" s="6">
        <v>1164</v>
      </c>
      <c r="E4398" s="6">
        <v>1</v>
      </c>
      <c r="F4398" s="6">
        <v>4</v>
      </c>
    </row>
    <row r="4399" spans="2:6" x14ac:dyDescent="0.2">
      <c r="B4399" s="6">
        <v>3464</v>
      </c>
      <c r="C4399" s="6">
        <v>2352</v>
      </c>
      <c r="D4399" s="6">
        <v>1056</v>
      </c>
      <c r="E4399" s="6">
        <v>3</v>
      </c>
      <c r="F4399" s="6">
        <v>4</v>
      </c>
    </row>
    <row r="4400" spans="2:6" x14ac:dyDescent="0.2">
      <c r="B4400" s="6">
        <v>2948</v>
      </c>
      <c r="C4400" s="6">
        <v>2492</v>
      </c>
      <c r="D4400" s="6">
        <v>1220</v>
      </c>
      <c r="E4400" s="6">
        <v>2</v>
      </c>
      <c r="F4400" s="6">
        <v>4</v>
      </c>
    </row>
    <row r="4401" spans="2:6" x14ac:dyDescent="0.2">
      <c r="B4401" s="6">
        <v>3068</v>
      </c>
      <c r="C4401" s="6">
        <v>1856</v>
      </c>
      <c r="D4401" s="6">
        <v>1116</v>
      </c>
      <c r="E4401" s="6">
        <v>2</v>
      </c>
      <c r="F4401" s="6">
        <v>4</v>
      </c>
    </row>
    <row r="4402" spans="2:6" x14ac:dyDescent="0.2">
      <c r="B4402" s="6">
        <v>2060</v>
      </c>
      <c r="C4402" s="6">
        <v>2468</v>
      </c>
      <c r="D4402" s="6">
        <v>760</v>
      </c>
      <c r="E4402" s="6">
        <v>2</v>
      </c>
      <c r="F4402" s="6">
        <v>4</v>
      </c>
    </row>
    <row r="4403" spans="2:6" x14ac:dyDescent="0.2">
      <c r="B4403" s="6">
        <v>2676</v>
      </c>
      <c r="C4403" s="6">
        <v>2652</v>
      </c>
      <c r="D4403" s="6">
        <v>1208</v>
      </c>
      <c r="E4403" s="6">
        <v>2</v>
      </c>
      <c r="F4403" s="6">
        <v>4</v>
      </c>
    </row>
    <row r="4404" spans="2:6" x14ac:dyDescent="0.2">
      <c r="B4404" s="6">
        <v>2976</v>
      </c>
      <c r="C4404" s="6">
        <v>3144</v>
      </c>
      <c r="D4404" s="6">
        <v>988</v>
      </c>
      <c r="E4404" s="6">
        <v>2</v>
      </c>
      <c r="F4404" s="6">
        <v>4</v>
      </c>
    </row>
    <row r="4405" spans="2:6" x14ac:dyDescent="0.2">
      <c r="B4405" s="6">
        <v>2660</v>
      </c>
      <c r="C4405" s="6">
        <v>1248</v>
      </c>
      <c r="D4405" s="6">
        <v>832</v>
      </c>
      <c r="E4405" s="6">
        <v>2</v>
      </c>
      <c r="F4405" s="6">
        <v>4</v>
      </c>
    </row>
    <row r="4406" spans="2:6" x14ac:dyDescent="0.2">
      <c r="B4406" s="6">
        <v>2796</v>
      </c>
      <c r="C4406" s="6">
        <v>1528</v>
      </c>
      <c r="D4406" s="6">
        <v>912</v>
      </c>
      <c r="E4406" s="6">
        <v>2</v>
      </c>
      <c r="F4406" s="6">
        <v>4</v>
      </c>
    </row>
    <row r="4407" spans="2:6" x14ac:dyDescent="0.2">
      <c r="B4407" s="6">
        <v>2940</v>
      </c>
      <c r="C4407" s="6">
        <v>2840</v>
      </c>
      <c r="D4407" s="6">
        <v>1296</v>
      </c>
      <c r="E4407" s="6">
        <v>2</v>
      </c>
      <c r="F4407" s="6">
        <v>4</v>
      </c>
    </row>
    <row r="4408" spans="2:6" x14ac:dyDescent="0.2">
      <c r="B4408" s="6">
        <v>3064</v>
      </c>
      <c r="C4408" s="6">
        <v>2100</v>
      </c>
      <c r="D4408" s="6">
        <v>1092</v>
      </c>
      <c r="E4408" s="6">
        <v>1</v>
      </c>
      <c r="F4408" s="6">
        <v>4</v>
      </c>
    </row>
    <row r="4409" spans="2:6" x14ac:dyDescent="0.2">
      <c r="B4409" s="6">
        <v>2740</v>
      </c>
      <c r="C4409" s="6">
        <v>1848</v>
      </c>
      <c r="D4409" s="6">
        <v>1072</v>
      </c>
      <c r="E4409" s="6">
        <v>2</v>
      </c>
      <c r="F4409" s="6">
        <v>4</v>
      </c>
    </row>
    <row r="4410" spans="2:6" x14ac:dyDescent="0.2">
      <c r="B4410" s="6">
        <v>2096</v>
      </c>
      <c r="C4410" s="6">
        <v>2668</v>
      </c>
      <c r="D4410" s="6">
        <v>904</v>
      </c>
      <c r="E4410" s="6">
        <v>2</v>
      </c>
      <c r="F4410" s="6">
        <v>4</v>
      </c>
    </row>
    <row r="4411" spans="2:6" x14ac:dyDescent="0.2">
      <c r="B4411" s="6">
        <v>2164</v>
      </c>
      <c r="C4411" s="6">
        <v>2904</v>
      </c>
      <c r="D4411" s="6">
        <v>844</v>
      </c>
      <c r="E4411" s="6">
        <v>1</v>
      </c>
      <c r="F4411" s="6">
        <v>4</v>
      </c>
    </row>
    <row r="4412" spans="2:6" x14ac:dyDescent="0.2">
      <c r="B4412" s="6">
        <v>2748</v>
      </c>
      <c r="C4412" s="6">
        <v>1728</v>
      </c>
      <c r="D4412" s="6">
        <v>1040</v>
      </c>
      <c r="E4412" s="6">
        <v>2</v>
      </c>
      <c r="F4412" s="6">
        <v>4</v>
      </c>
    </row>
    <row r="4413" spans="2:6" x14ac:dyDescent="0.2">
      <c r="B4413" s="6">
        <v>2432</v>
      </c>
      <c r="C4413" s="6">
        <v>2388</v>
      </c>
      <c r="D4413" s="6">
        <v>1168</v>
      </c>
      <c r="E4413" s="6">
        <v>1</v>
      </c>
      <c r="F4413" s="6">
        <v>4</v>
      </c>
    </row>
    <row r="4414" spans="2:6" x14ac:dyDescent="0.2">
      <c r="B4414" s="6">
        <v>3160</v>
      </c>
      <c r="C4414" s="6">
        <v>2792</v>
      </c>
      <c r="D4414" s="6">
        <v>1156</v>
      </c>
      <c r="E4414" s="6">
        <v>1</v>
      </c>
      <c r="F4414" s="6">
        <v>4</v>
      </c>
    </row>
    <row r="4415" spans="2:6" x14ac:dyDescent="0.2">
      <c r="B4415" s="6">
        <v>2076</v>
      </c>
      <c r="C4415" s="6">
        <v>1848</v>
      </c>
      <c r="D4415" s="6">
        <v>808</v>
      </c>
      <c r="E4415" s="6">
        <v>1</v>
      </c>
      <c r="F4415" s="6">
        <v>4</v>
      </c>
    </row>
    <row r="4416" spans="2:6" x14ac:dyDescent="0.2">
      <c r="B4416" s="6">
        <v>2784</v>
      </c>
      <c r="C4416" s="6">
        <v>1412</v>
      </c>
      <c r="D4416" s="6">
        <v>880</v>
      </c>
      <c r="E4416" s="6">
        <v>2</v>
      </c>
      <c r="F4416" s="6">
        <v>4</v>
      </c>
    </row>
    <row r="4417" spans="2:6" x14ac:dyDescent="0.2">
      <c r="B4417" s="6">
        <v>2828</v>
      </c>
      <c r="C4417" s="6">
        <v>2936</v>
      </c>
      <c r="D4417" s="6">
        <v>1120</v>
      </c>
      <c r="E4417" s="6">
        <v>1</v>
      </c>
      <c r="F4417" s="6">
        <v>4</v>
      </c>
    </row>
    <row r="4418" spans="2:6" x14ac:dyDescent="0.2">
      <c r="B4418" s="6">
        <v>3224</v>
      </c>
      <c r="C4418" s="6">
        <v>2568</v>
      </c>
      <c r="D4418" s="6">
        <v>1200</v>
      </c>
      <c r="E4418" s="6">
        <v>1</v>
      </c>
      <c r="F4418" s="6">
        <v>4</v>
      </c>
    </row>
    <row r="4419" spans="2:6" x14ac:dyDescent="0.2">
      <c r="B4419" s="6">
        <v>1932</v>
      </c>
      <c r="C4419" s="6">
        <v>2080</v>
      </c>
      <c r="D4419" s="6">
        <v>744</v>
      </c>
      <c r="E4419" s="6">
        <v>1</v>
      </c>
      <c r="F4419" s="6">
        <v>4</v>
      </c>
    </row>
    <row r="4420" spans="2:6" x14ac:dyDescent="0.2">
      <c r="B4420" s="6">
        <v>2684</v>
      </c>
      <c r="C4420" s="6">
        <v>2288</v>
      </c>
      <c r="D4420" s="6">
        <v>1228</v>
      </c>
      <c r="E4420" s="6">
        <v>1</v>
      </c>
      <c r="F4420" s="6">
        <v>4</v>
      </c>
    </row>
    <row r="4421" spans="2:6" x14ac:dyDescent="0.2">
      <c r="B4421" s="6">
        <v>3208</v>
      </c>
      <c r="C4421" s="6">
        <v>2052</v>
      </c>
      <c r="D4421" s="6">
        <v>1076</v>
      </c>
      <c r="E4421" s="6">
        <v>1</v>
      </c>
      <c r="F4421" s="6">
        <v>4</v>
      </c>
    </row>
    <row r="4422" spans="2:6" x14ac:dyDescent="0.2">
      <c r="B4422" s="6">
        <v>3176</v>
      </c>
      <c r="C4422" s="6">
        <v>3104</v>
      </c>
      <c r="D4422" s="6">
        <v>912</v>
      </c>
      <c r="E4422" s="6">
        <v>1</v>
      </c>
      <c r="F4422" s="6">
        <v>4</v>
      </c>
    </row>
    <row r="4423" spans="2:6" x14ac:dyDescent="0.2">
      <c r="B4423" s="6">
        <v>2048</v>
      </c>
      <c r="C4423" s="6">
        <v>2084</v>
      </c>
      <c r="D4423" s="6">
        <v>904</v>
      </c>
      <c r="E4423" s="6">
        <v>1</v>
      </c>
      <c r="F4423" s="6">
        <v>4</v>
      </c>
    </row>
    <row r="4424" spans="2:6" x14ac:dyDescent="0.2">
      <c r="B4424" s="6">
        <v>2660</v>
      </c>
      <c r="C4424" s="6">
        <v>2776</v>
      </c>
      <c r="D4424" s="6">
        <v>1192</v>
      </c>
      <c r="E4424" s="6">
        <v>1</v>
      </c>
      <c r="F4424" s="6">
        <v>4</v>
      </c>
    </row>
    <row r="4425" spans="2:6" x14ac:dyDescent="0.2">
      <c r="B4425" s="6">
        <v>2628</v>
      </c>
      <c r="C4425" s="6">
        <v>1752</v>
      </c>
      <c r="D4425" s="6">
        <v>920</v>
      </c>
      <c r="E4425" s="6">
        <v>1</v>
      </c>
      <c r="F4425" s="6">
        <v>4</v>
      </c>
    </row>
    <row r="4426" spans="2:6" x14ac:dyDescent="0.2">
      <c r="B4426" s="6">
        <v>1992</v>
      </c>
      <c r="C4426" s="6">
        <v>1880</v>
      </c>
      <c r="D4426" s="6">
        <v>740</v>
      </c>
      <c r="E4426" s="6">
        <v>1</v>
      </c>
      <c r="F4426" s="6">
        <v>4</v>
      </c>
    </row>
    <row r="4427" spans="2:6" x14ac:dyDescent="0.2">
      <c r="B4427" s="6">
        <v>2372</v>
      </c>
      <c r="C4427" s="6">
        <v>2176</v>
      </c>
      <c r="D4427" s="6">
        <v>968</v>
      </c>
      <c r="E4427" s="6">
        <v>1</v>
      </c>
      <c r="F4427" s="6">
        <v>4</v>
      </c>
    </row>
    <row r="4428" spans="2:6" x14ac:dyDescent="0.2">
      <c r="B4428" s="6">
        <v>2340</v>
      </c>
      <c r="C4428" s="6">
        <v>2528</v>
      </c>
      <c r="D4428" s="6">
        <v>1184</v>
      </c>
      <c r="E4428" s="6">
        <v>1</v>
      </c>
      <c r="F4428" s="6">
        <v>4</v>
      </c>
    </row>
    <row r="4429" spans="2:6" x14ac:dyDescent="0.2">
      <c r="B4429" s="6">
        <v>2876</v>
      </c>
      <c r="C4429" s="6">
        <v>2244</v>
      </c>
      <c r="D4429" s="6">
        <v>1064</v>
      </c>
      <c r="E4429" s="6">
        <v>1</v>
      </c>
      <c r="F4429" s="6">
        <v>4</v>
      </c>
    </row>
    <row r="4430" spans="2:6" x14ac:dyDescent="0.2">
      <c r="B4430" s="6">
        <v>2588</v>
      </c>
      <c r="C4430" s="6">
        <v>2840</v>
      </c>
      <c r="D4430" s="6">
        <v>1080</v>
      </c>
      <c r="E4430" s="6">
        <v>1</v>
      </c>
      <c r="F4430" s="6">
        <v>4</v>
      </c>
    </row>
    <row r="4431" spans="2:6" x14ac:dyDescent="0.2">
      <c r="B4431" s="6">
        <v>2060</v>
      </c>
      <c r="C4431" s="6">
        <v>2000</v>
      </c>
      <c r="D4431" s="6">
        <v>816</v>
      </c>
      <c r="E4431" s="6">
        <v>1</v>
      </c>
      <c r="F4431" s="6">
        <v>4</v>
      </c>
    </row>
    <row r="4432" spans="2:6" x14ac:dyDescent="0.2">
      <c r="B4432" s="6">
        <v>2832</v>
      </c>
      <c r="C4432" s="6">
        <v>2060</v>
      </c>
      <c r="D4432" s="6">
        <v>1048</v>
      </c>
      <c r="E4432" s="6">
        <v>1</v>
      </c>
      <c r="F4432" s="6">
        <v>4</v>
      </c>
    </row>
    <row r="4433" spans="2:6" x14ac:dyDescent="0.2">
      <c r="B4433" s="6">
        <v>2108</v>
      </c>
      <c r="C4433" s="6">
        <v>1752</v>
      </c>
      <c r="D4433" s="6">
        <v>772</v>
      </c>
      <c r="E4433" s="6">
        <v>2</v>
      </c>
      <c r="F4433" s="6">
        <v>4</v>
      </c>
    </row>
    <row r="4434" spans="2:6" x14ac:dyDescent="0.2">
      <c r="B4434" s="6">
        <v>2492</v>
      </c>
      <c r="C4434" s="6">
        <v>2612</v>
      </c>
      <c r="D4434" s="6">
        <v>1176</v>
      </c>
      <c r="E4434" s="6">
        <v>1</v>
      </c>
      <c r="F4434" s="6">
        <v>4</v>
      </c>
    </row>
    <row r="4435" spans="2:6" x14ac:dyDescent="0.2">
      <c r="B4435" s="6">
        <v>3264</v>
      </c>
      <c r="C4435" s="6">
        <v>2884</v>
      </c>
      <c r="D4435" s="6">
        <v>1096</v>
      </c>
      <c r="E4435" s="6">
        <v>1</v>
      </c>
      <c r="F4435" s="6">
        <v>4</v>
      </c>
    </row>
    <row r="4436" spans="2:6" x14ac:dyDescent="0.2">
      <c r="B4436" s="6">
        <v>1812</v>
      </c>
      <c r="C4436" s="6">
        <v>1092</v>
      </c>
      <c r="D4436" s="6">
        <v>804</v>
      </c>
      <c r="E4436" s="6">
        <v>2</v>
      </c>
      <c r="F4436" s="6">
        <v>4</v>
      </c>
    </row>
    <row r="4437" spans="2:6" x14ac:dyDescent="0.2">
      <c r="B4437" s="6">
        <v>1016</v>
      </c>
      <c r="C4437" s="6">
        <v>3388</v>
      </c>
      <c r="D4437" s="6">
        <v>1192</v>
      </c>
      <c r="E4437" s="6">
        <v>2</v>
      </c>
      <c r="F4437" s="6">
        <v>4</v>
      </c>
    </row>
    <row r="4438" spans="2:6" x14ac:dyDescent="0.2">
      <c r="B4438" s="6">
        <v>948</v>
      </c>
      <c r="C4438" s="6">
        <v>1152</v>
      </c>
      <c r="D4438" s="6">
        <v>648</v>
      </c>
      <c r="E4438" s="6">
        <v>2</v>
      </c>
      <c r="F4438" s="6">
        <v>4</v>
      </c>
    </row>
    <row r="4439" spans="2:6" x14ac:dyDescent="0.2">
      <c r="B4439" s="6">
        <v>436</v>
      </c>
      <c r="C4439" s="6">
        <v>1444</v>
      </c>
      <c r="D4439" s="6">
        <v>644</v>
      </c>
      <c r="E4439" s="6">
        <v>2</v>
      </c>
      <c r="F4439" s="6">
        <v>4</v>
      </c>
    </row>
    <row r="4440" spans="2:6" x14ac:dyDescent="0.2">
      <c r="B4440" s="6">
        <v>324</v>
      </c>
      <c r="C4440" s="6">
        <v>1484</v>
      </c>
      <c r="D4440" s="6">
        <v>668</v>
      </c>
      <c r="E4440" s="6">
        <v>2</v>
      </c>
      <c r="F4440" s="6">
        <v>4</v>
      </c>
    </row>
    <row r="4441" spans="2:6" x14ac:dyDescent="0.2">
      <c r="B4441" s="6">
        <v>2752</v>
      </c>
      <c r="C4441" s="6">
        <v>1444</v>
      </c>
      <c r="D4441" s="6">
        <v>920</v>
      </c>
      <c r="E4441" s="6">
        <v>2</v>
      </c>
      <c r="F4441" s="6">
        <v>4</v>
      </c>
    </row>
    <row r="4442" spans="2:6" x14ac:dyDescent="0.2">
      <c r="B4442" s="6">
        <v>952</v>
      </c>
      <c r="C4442" s="6">
        <v>3424</v>
      </c>
      <c r="D4442" s="6">
        <v>1080</v>
      </c>
      <c r="E4442" s="6">
        <v>2</v>
      </c>
      <c r="F4442" s="6">
        <v>4</v>
      </c>
    </row>
    <row r="4443" spans="2:6" x14ac:dyDescent="0.2">
      <c r="B4443" s="6">
        <v>1816</v>
      </c>
      <c r="C4443" s="6">
        <v>3388</v>
      </c>
      <c r="D4443" s="6">
        <v>1228</v>
      </c>
      <c r="E4443" s="6">
        <v>2</v>
      </c>
      <c r="F4443" s="6">
        <v>4</v>
      </c>
    </row>
    <row r="4444" spans="2:6" x14ac:dyDescent="0.2">
      <c r="B4444" s="6">
        <v>2744</v>
      </c>
      <c r="C4444" s="6">
        <v>2856</v>
      </c>
      <c r="D4444" s="6">
        <v>1264</v>
      </c>
      <c r="E4444" s="6">
        <v>2</v>
      </c>
      <c r="F4444" s="6">
        <v>4</v>
      </c>
    </row>
    <row r="4445" spans="2:6" x14ac:dyDescent="0.2">
      <c r="B4445" s="6">
        <v>2432</v>
      </c>
      <c r="C4445" s="6">
        <v>3088</v>
      </c>
      <c r="D4445" s="6">
        <v>1124</v>
      </c>
      <c r="E4445" s="6">
        <v>3</v>
      </c>
      <c r="F4445" s="6">
        <v>4</v>
      </c>
    </row>
    <row r="4446" spans="2:6" x14ac:dyDescent="0.2">
      <c r="B4446" s="6">
        <v>1252</v>
      </c>
      <c r="C4446" s="6">
        <v>3460</v>
      </c>
      <c r="D4446" s="6">
        <v>1128</v>
      </c>
      <c r="E4446" s="6">
        <v>2</v>
      </c>
      <c r="F4446" s="6">
        <v>4</v>
      </c>
    </row>
    <row r="4447" spans="2:6" x14ac:dyDescent="0.2">
      <c r="B4447" s="6">
        <v>1168</v>
      </c>
      <c r="C4447" s="6">
        <v>3588</v>
      </c>
      <c r="D4447" s="6">
        <v>1036</v>
      </c>
      <c r="E4447" s="6">
        <v>1</v>
      </c>
      <c r="F4447" s="6">
        <v>4</v>
      </c>
    </row>
    <row r="4448" spans="2:6" x14ac:dyDescent="0.2">
      <c r="B4448" s="6">
        <v>2488</v>
      </c>
      <c r="C4448" s="6">
        <v>3140</v>
      </c>
      <c r="D4448" s="6">
        <v>1324</v>
      </c>
      <c r="E4448" s="6">
        <v>2</v>
      </c>
      <c r="F4448" s="6">
        <v>4</v>
      </c>
    </row>
    <row r="4449" spans="2:6" x14ac:dyDescent="0.2">
      <c r="B4449" s="6">
        <v>2896</v>
      </c>
      <c r="C4449" s="6">
        <v>3540</v>
      </c>
      <c r="D4449" s="6">
        <v>1476</v>
      </c>
      <c r="E4449" s="6">
        <v>1</v>
      </c>
      <c r="F4449" s="6">
        <v>4</v>
      </c>
    </row>
    <row r="4450" spans="2:6" x14ac:dyDescent="0.2">
      <c r="B4450" s="6">
        <v>2956</v>
      </c>
      <c r="C4450" s="6">
        <v>2992</v>
      </c>
      <c r="D4450" s="6">
        <v>1408</v>
      </c>
      <c r="E4450" s="6">
        <v>2</v>
      </c>
      <c r="F4450" s="6">
        <v>4</v>
      </c>
    </row>
    <row r="4451" spans="2:6" x14ac:dyDescent="0.2">
      <c r="B4451" s="6">
        <v>2996</v>
      </c>
      <c r="C4451" s="6">
        <v>2308</v>
      </c>
      <c r="D4451" s="6">
        <v>1156</v>
      </c>
      <c r="E4451" s="6">
        <v>2</v>
      </c>
      <c r="F4451" s="6">
        <v>4</v>
      </c>
    </row>
    <row r="4452" spans="2:6" x14ac:dyDescent="0.2">
      <c r="B4452" s="6">
        <v>2916</v>
      </c>
      <c r="C4452" s="6">
        <v>2360</v>
      </c>
      <c r="D4452" s="6">
        <v>1076</v>
      </c>
      <c r="E4452" s="6">
        <v>2</v>
      </c>
      <c r="F4452" s="6">
        <v>4</v>
      </c>
    </row>
    <row r="4453" spans="2:6" x14ac:dyDescent="0.2">
      <c r="B4453" s="6">
        <v>2804</v>
      </c>
      <c r="C4453" s="6">
        <v>1824</v>
      </c>
      <c r="D4453" s="6">
        <v>1036</v>
      </c>
      <c r="E4453" s="6">
        <v>2</v>
      </c>
      <c r="F4453" s="6">
        <v>4</v>
      </c>
    </row>
    <row r="4454" spans="2:6" x14ac:dyDescent="0.2">
      <c r="B4454" s="6">
        <v>2948</v>
      </c>
      <c r="C4454" s="6">
        <v>2340</v>
      </c>
      <c r="D4454" s="6">
        <v>1256</v>
      </c>
      <c r="E4454" s="6">
        <v>2</v>
      </c>
      <c r="F4454" s="6">
        <v>4</v>
      </c>
    </row>
    <row r="4455" spans="2:6" x14ac:dyDescent="0.2">
      <c r="B4455" s="6">
        <v>2952</v>
      </c>
      <c r="C4455" s="6">
        <v>2036</v>
      </c>
      <c r="D4455" s="6">
        <v>1196</v>
      </c>
      <c r="E4455" s="6">
        <v>2</v>
      </c>
      <c r="F4455" s="6">
        <v>4</v>
      </c>
    </row>
    <row r="4456" spans="2:6" x14ac:dyDescent="0.2">
      <c r="B4456" s="6">
        <v>2856</v>
      </c>
      <c r="C4456" s="6">
        <v>1716</v>
      </c>
      <c r="D4456" s="6">
        <v>1016</v>
      </c>
      <c r="E4456" s="6">
        <v>2</v>
      </c>
      <c r="F4456" s="6">
        <v>4</v>
      </c>
    </row>
    <row r="4457" spans="2:6" x14ac:dyDescent="0.2">
      <c r="B4457" s="6">
        <v>2844</v>
      </c>
      <c r="C4457" s="6">
        <v>2852</v>
      </c>
      <c r="D4457" s="6">
        <v>1288</v>
      </c>
      <c r="E4457" s="6">
        <v>2</v>
      </c>
      <c r="F4457" s="6">
        <v>4</v>
      </c>
    </row>
    <row r="4458" spans="2:6" x14ac:dyDescent="0.2">
      <c r="B4458" s="6">
        <v>1612</v>
      </c>
      <c r="C4458" s="6">
        <v>3384</v>
      </c>
      <c r="D4458" s="6">
        <v>1104</v>
      </c>
      <c r="E4458" s="6">
        <v>2</v>
      </c>
      <c r="F4458" s="6">
        <v>4</v>
      </c>
    </row>
    <row r="4459" spans="2:6" x14ac:dyDescent="0.2">
      <c r="B4459" s="6">
        <v>2224</v>
      </c>
      <c r="C4459" s="6">
        <v>3284</v>
      </c>
      <c r="D4459" s="6">
        <v>1228</v>
      </c>
      <c r="E4459" s="6">
        <v>2</v>
      </c>
      <c r="F4459" s="6">
        <v>4</v>
      </c>
    </row>
    <row r="4460" spans="2:6" x14ac:dyDescent="0.2">
      <c r="B4460" s="6">
        <v>2872</v>
      </c>
      <c r="C4460" s="6">
        <v>1472</v>
      </c>
      <c r="D4460" s="6">
        <v>920</v>
      </c>
      <c r="E4460" s="6">
        <v>2</v>
      </c>
      <c r="F4460" s="6">
        <v>4</v>
      </c>
    </row>
    <row r="4461" spans="2:6" x14ac:dyDescent="0.2">
      <c r="B4461" s="6">
        <v>2608</v>
      </c>
      <c r="C4461" s="6">
        <v>1392</v>
      </c>
      <c r="D4461" s="6">
        <v>860</v>
      </c>
      <c r="E4461" s="6">
        <v>2</v>
      </c>
      <c r="F4461" s="6">
        <v>4</v>
      </c>
    </row>
    <row r="4462" spans="2:6" x14ac:dyDescent="0.2">
      <c r="B4462" s="6">
        <v>1856</v>
      </c>
      <c r="C4462" s="6">
        <v>1168</v>
      </c>
      <c r="D4462" s="6">
        <v>900</v>
      </c>
      <c r="E4462" s="6">
        <v>2</v>
      </c>
      <c r="F4462" s="6">
        <v>4</v>
      </c>
    </row>
    <row r="4463" spans="2:6" x14ac:dyDescent="0.2">
      <c r="B4463" s="6">
        <v>296</v>
      </c>
      <c r="C4463" s="6">
        <v>1424</v>
      </c>
      <c r="D4463" s="6">
        <v>568</v>
      </c>
      <c r="E4463" s="6">
        <v>2</v>
      </c>
      <c r="F4463" s="6">
        <v>4</v>
      </c>
    </row>
    <row r="4464" spans="2:6" x14ac:dyDescent="0.2">
      <c r="B4464" s="6">
        <v>2836</v>
      </c>
      <c r="C4464" s="6">
        <v>1404</v>
      </c>
      <c r="D4464" s="6">
        <v>836</v>
      </c>
      <c r="E4464" s="6">
        <v>2</v>
      </c>
      <c r="F4464" s="6">
        <v>4</v>
      </c>
    </row>
    <row r="4465" spans="2:6" x14ac:dyDescent="0.2">
      <c r="B4465" s="6">
        <v>2752</v>
      </c>
      <c r="C4465" s="6">
        <v>1828</v>
      </c>
      <c r="D4465" s="6">
        <v>932</v>
      </c>
      <c r="E4465" s="6">
        <v>1</v>
      </c>
      <c r="F4465" s="6">
        <v>4</v>
      </c>
    </row>
    <row r="4466" spans="2:6" x14ac:dyDescent="0.2">
      <c r="B4466" s="6">
        <v>1392</v>
      </c>
      <c r="C4466" s="6">
        <v>1124</v>
      </c>
      <c r="D4466" s="6">
        <v>656</v>
      </c>
      <c r="E4466" s="6">
        <v>2</v>
      </c>
      <c r="F4466" s="6">
        <v>4</v>
      </c>
    </row>
    <row r="4467" spans="2:6" x14ac:dyDescent="0.2">
      <c r="B4467" s="6">
        <v>2728</v>
      </c>
      <c r="C4467" s="6">
        <v>2984</v>
      </c>
      <c r="D4467" s="6">
        <v>1276</v>
      </c>
      <c r="E4467" s="6">
        <v>2</v>
      </c>
      <c r="F4467" s="6">
        <v>4</v>
      </c>
    </row>
    <row r="4468" spans="2:6" x14ac:dyDescent="0.2">
      <c r="B4468" s="6">
        <v>2568</v>
      </c>
      <c r="C4468" s="6">
        <v>2476</v>
      </c>
      <c r="D4468" s="6">
        <v>1044</v>
      </c>
      <c r="E4468" s="6">
        <v>2</v>
      </c>
      <c r="F4468" s="6">
        <v>4</v>
      </c>
    </row>
    <row r="4469" spans="2:6" x14ac:dyDescent="0.2">
      <c r="B4469" s="6">
        <v>1964</v>
      </c>
      <c r="C4469" s="6">
        <v>1396</v>
      </c>
      <c r="D4469" s="6">
        <v>872</v>
      </c>
      <c r="E4469" s="6">
        <v>1</v>
      </c>
      <c r="F4469" s="6">
        <v>4</v>
      </c>
    </row>
    <row r="4470" spans="2:6" x14ac:dyDescent="0.2">
      <c r="B4470" s="6">
        <v>684</v>
      </c>
      <c r="C4470" s="6">
        <v>3444</v>
      </c>
      <c r="D4470" s="6">
        <v>1064</v>
      </c>
      <c r="E4470" s="6">
        <v>2</v>
      </c>
      <c r="F4470" s="6">
        <v>4</v>
      </c>
    </row>
    <row r="4471" spans="2:6" x14ac:dyDescent="0.2">
      <c r="B4471" s="6">
        <v>2704</v>
      </c>
      <c r="C4471" s="6">
        <v>1616</v>
      </c>
      <c r="D4471" s="6">
        <v>860</v>
      </c>
      <c r="E4471" s="6">
        <v>1</v>
      </c>
      <c r="F4471" s="6">
        <v>4</v>
      </c>
    </row>
    <row r="4472" spans="2:6" x14ac:dyDescent="0.2">
      <c r="B4472" s="6">
        <v>2220</v>
      </c>
      <c r="C4472" s="6">
        <v>1304</v>
      </c>
      <c r="D4472" s="6">
        <v>960</v>
      </c>
      <c r="E4472" s="6">
        <v>1</v>
      </c>
      <c r="F4472" s="6">
        <v>4</v>
      </c>
    </row>
    <row r="4473" spans="2:6" x14ac:dyDescent="0.2">
      <c r="B4473" s="6">
        <v>2816</v>
      </c>
      <c r="C4473" s="6">
        <v>2024</v>
      </c>
      <c r="D4473" s="6">
        <v>1124</v>
      </c>
      <c r="E4473" s="6">
        <v>2</v>
      </c>
      <c r="F4473" s="6">
        <v>4</v>
      </c>
    </row>
    <row r="4474" spans="2:6" x14ac:dyDescent="0.2">
      <c r="B4474" s="6">
        <v>1324</v>
      </c>
      <c r="C4474" s="6">
        <v>3400</v>
      </c>
      <c r="D4474" s="6">
        <v>1088</v>
      </c>
      <c r="E4474" s="6">
        <v>1</v>
      </c>
      <c r="F4474" s="6">
        <v>4</v>
      </c>
    </row>
    <row r="4475" spans="2:6" x14ac:dyDescent="0.2">
      <c r="B4475" s="6">
        <v>2100</v>
      </c>
      <c r="C4475" s="6">
        <v>1144</v>
      </c>
      <c r="D4475" s="6">
        <v>796</v>
      </c>
      <c r="E4475" s="6">
        <v>2</v>
      </c>
      <c r="F4475" s="6">
        <v>4</v>
      </c>
    </row>
    <row r="4476" spans="2:6" x14ac:dyDescent="0.2">
      <c r="B4476" s="6">
        <v>120</v>
      </c>
      <c r="C4476" s="6">
        <v>3196</v>
      </c>
      <c r="D4476" s="6">
        <v>768</v>
      </c>
      <c r="E4476" s="6">
        <v>2</v>
      </c>
      <c r="F4476" s="6">
        <v>4</v>
      </c>
    </row>
    <row r="4477" spans="2:6" x14ac:dyDescent="0.2">
      <c r="B4477" s="6">
        <v>316</v>
      </c>
      <c r="C4477" s="6">
        <v>792</v>
      </c>
      <c r="D4477" s="6">
        <v>536</v>
      </c>
      <c r="E4477" s="6">
        <v>1</v>
      </c>
      <c r="F4477" s="6">
        <v>4</v>
      </c>
    </row>
    <row r="4478" spans="2:6" x14ac:dyDescent="0.2">
      <c r="B4478" s="6">
        <v>1216</v>
      </c>
      <c r="C4478" s="6">
        <v>1144</v>
      </c>
      <c r="D4478" s="6">
        <v>748</v>
      </c>
      <c r="E4478" s="6">
        <v>1</v>
      </c>
      <c r="F4478" s="6">
        <v>4</v>
      </c>
    </row>
    <row r="4479" spans="2:6" x14ac:dyDescent="0.2">
      <c r="B4479" s="6">
        <v>1140</v>
      </c>
      <c r="C4479" s="6">
        <v>1336</v>
      </c>
      <c r="D4479" s="6">
        <v>812</v>
      </c>
      <c r="E4479" s="6">
        <v>1</v>
      </c>
      <c r="F4479" s="6">
        <v>4</v>
      </c>
    </row>
    <row r="4480" spans="2:6" x14ac:dyDescent="0.2">
      <c r="B4480" s="6">
        <v>1520</v>
      </c>
      <c r="C4480" s="6">
        <v>1100</v>
      </c>
      <c r="D4480" s="6">
        <v>632</v>
      </c>
      <c r="E4480" s="6">
        <v>2</v>
      </c>
      <c r="F4480" s="6">
        <v>4</v>
      </c>
    </row>
    <row r="4481" spans="2:6" x14ac:dyDescent="0.2">
      <c r="B4481" s="6">
        <v>2092</v>
      </c>
      <c r="C4481" s="6">
        <v>3300</v>
      </c>
      <c r="D4481" s="6">
        <v>1136</v>
      </c>
      <c r="E4481" s="6">
        <v>2</v>
      </c>
      <c r="F4481" s="6">
        <v>4</v>
      </c>
    </row>
    <row r="4482" spans="2:6" x14ac:dyDescent="0.2">
      <c r="B4482" s="6">
        <v>1976</v>
      </c>
      <c r="C4482" s="6">
        <v>1132</v>
      </c>
      <c r="D4482" s="6">
        <v>784</v>
      </c>
      <c r="E4482" s="6">
        <v>2</v>
      </c>
      <c r="F4482" s="6">
        <v>4</v>
      </c>
    </row>
    <row r="4483" spans="2:6" x14ac:dyDescent="0.2">
      <c r="B4483" s="6">
        <v>1300</v>
      </c>
      <c r="C4483" s="6">
        <v>1180</v>
      </c>
      <c r="D4483" s="6">
        <v>724</v>
      </c>
      <c r="E4483" s="6">
        <v>2</v>
      </c>
      <c r="F4483" s="6">
        <v>4</v>
      </c>
    </row>
    <row r="4484" spans="2:6" x14ac:dyDescent="0.2">
      <c r="B4484" s="6">
        <v>1680</v>
      </c>
      <c r="C4484" s="6">
        <v>3320</v>
      </c>
      <c r="D4484" s="6">
        <v>1232</v>
      </c>
      <c r="E4484" s="6">
        <v>2</v>
      </c>
      <c r="F4484" s="6">
        <v>4</v>
      </c>
    </row>
    <row r="4485" spans="2:6" x14ac:dyDescent="0.2">
      <c r="B4485" s="6">
        <v>2160</v>
      </c>
      <c r="C4485" s="6">
        <v>1248</v>
      </c>
      <c r="D4485" s="6">
        <v>848</v>
      </c>
      <c r="E4485" s="6">
        <v>2</v>
      </c>
      <c r="F4485" s="6">
        <v>4</v>
      </c>
    </row>
    <row r="4486" spans="2:6" x14ac:dyDescent="0.2">
      <c r="B4486" s="6">
        <v>2448</v>
      </c>
      <c r="C4486" s="6">
        <v>1396</v>
      </c>
      <c r="D4486" s="6">
        <v>888</v>
      </c>
      <c r="E4486" s="6">
        <v>2</v>
      </c>
      <c r="F4486" s="6">
        <v>4</v>
      </c>
    </row>
    <row r="4487" spans="2:6" x14ac:dyDescent="0.2">
      <c r="B4487" s="6">
        <v>664</v>
      </c>
      <c r="C4487" s="6">
        <v>1236</v>
      </c>
      <c r="D4487" s="6">
        <v>592</v>
      </c>
      <c r="E4487" s="6">
        <v>2</v>
      </c>
      <c r="F4487" s="6">
        <v>4</v>
      </c>
    </row>
    <row r="4488" spans="2:6" x14ac:dyDescent="0.2">
      <c r="B4488" s="6">
        <v>2008</v>
      </c>
      <c r="C4488" s="6">
        <v>3340</v>
      </c>
      <c r="D4488" s="6">
        <v>1136</v>
      </c>
      <c r="E4488" s="6">
        <v>2</v>
      </c>
      <c r="F4488" s="6">
        <v>4</v>
      </c>
    </row>
    <row r="4489" spans="2:6" x14ac:dyDescent="0.2">
      <c r="B4489" s="6">
        <v>2704</v>
      </c>
      <c r="C4489" s="6">
        <v>1384</v>
      </c>
      <c r="D4489" s="6">
        <v>828</v>
      </c>
      <c r="E4489" s="6">
        <v>2</v>
      </c>
      <c r="F4489" s="6">
        <v>4</v>
      </c>
    </row>
    <row r="4490" spans="2:6" x14ac:dyDescent="0.2">
      <c r="B4490" s="6">
        <v>616</v>
      </c>
      <c r="C4490" s="6">
        <v>1332</v>
      </c>
      <c r="D4490" s="6">
        <v>656</v>
      </c>
      <c r="E4490" s="6">
        <v>2</v>
      </c>
      <c r="F4490" s="6">
        <v>4</v>
      </c>
    </row>
    <row r="4491" spans="2:6" x14ac:dyDescent="0.2">
      <c r="B4491" s="6">
        <v>572</v>
      </c>
      <c r="C4491" s="6">
        <v>3404</v>
      </c>
      <c r="D4491" s="6">
        <v>1104</v>
      </c>
      <c r="E4491" s="6">
        <v>2</v>
      </c>
      <c r="F4491" s="6">
        <v>4</v>
      </c>
    </row>
    <row r="4492" spans="2:6" x14ac:dyDescent="0.2">
      <c r="B4492" s="6">
        <v>2680</v>
      </c>
      <c r="C4492" s="6">
        <v>2416</v>
      </c>
      <c r="D4492" s="6">
        <v>1096</v>
      </c>
      <c r="E4492" s="6">
        <v>1</v>
      </c>
      <c r="F4492" s="6">
        <v>4</v>
      </c>
    </row>
    <row r="4493" spans="2:6" x14ac:dyDescent="0.2">
      <c r="B4493" s="6">
        <v>900</v>
      </c>
      <c r="C4493" s="6">
        <v>3244</v>
      </c>
      <c r="D4493" s="6">
        <v>1004</v>
      </c>
      <c r="E4493" s="6">
        <v>2</v>
      </c>
      <c r="F4493" s="6">
        <v>4</v>
      </c>
    </row>
    <row r="4494" spans="2:6" x14ac:dyDescent="0.2">
      <c r="B4494" s="6">
        <v>2696</v>
      </c>
      <c r="C4494" s="6">
        <v>3104</v>
      </c>
      <c r="D4494" s="6">
        <v>1248</v>
      </c>
      <c r="E4494" s="6">
        <v>2</v>
      </c>
      <c r="F4494" s="6">
        <v>4</v>
      </c>
    </row>
    <row r="4495" spans="2:6" x14ac:dyDescent="0.2">
      <c r="B4495" s="6">
        <v>2824</v>
      </c>
      <c r="C4495" s="6">
        <v>2708</v>
      </c>
      <c r="D4495" s="6">
        <v>1208</v>
      </c>
      <c r="E4495" s="6">
        <v>2</v>
      </c>
      <c r="F4495" s="6">
        <v>4</v>
      </c>
    </row>
    <row r="4496" spans="2:6" x14ac:dyDescent="0.2">
      <c r="B4496" s="6">
        <v>2964</v>
      </c>
      <c r="C4496" s="6">
        <v>1524</v>
      </c>
      <c r="D4496" s="6">
        <v>912</v>
      </c>
      <c r="E4496" s="6">
        <v>2</v>
      </c>
      <c r="F4496" s="6">
        <v>4</v>
      </c>
    </row>
    <row r="4497" spans="2:6" x14ac:dyDescent="0.2">
      <c r="B4497" s="6">
        <v>748</v>
      </c>
      <c r="C4497" s="6">
        <v>1312</v>
      </c>
      <c r="D4497" s="6">
        <v>632</v>
      </c>
      <c r="E4497" s="6">
        <v>1</v>
      </c>
      <c r="F4497" s="6">
        <v>4</v>
      </c>
    </row>
    <row r="4498" spans="2:6" x14ac:dyDescent="0.2">
      <c r="B4498" s="6">
        <v>604</v>
      </c>
      <c r="C4498" s="6">
        <v>1328</v>
      </c>
      <c r="D4498" s="6">
        <v>540</v>
      </c>
      <c r="E4498" s="6">
        <v>2</v>
      </c>
      <c r="F4498" s="6">
        <v>4</v>
      </c>
    </row>
    <row r="4499" spans="2:6" x14ac:dyDescent="0.2">
      <c r="B4499" s="6">
        <v>2820</v>
      </c>
      <c r="C4499" s="6">
        <v>2376</v>
      </c>
      <c r="D4499" s="6">
        <v>1272</v>
      </c>
      <c r="E4499" s="6">
        <v>2</v>
      </c>
      <c r="F4499" s="6">
        <v>4</v>
      </c>
    </row>
    <row r="4500" spans="2:6" x14ac:dyDescent="0.2">
      <c r="B4500" s="6">
        <v>212</v>
      </c>
      <c r="C4500" s="6">
        <v>1372</v>
      </c>
      <c r="D4500" s="6">
        <v>536</v>
      </c>
      <c r="E4500" s="6">
        <v>2</v>
      </c>
      <c r="F4500" s="6">
        <v>4</v>
      </c>
    </row>
    <row r="4501" spans="2:6" x14ac:dyDescent="0.2">
      <c r="B4501" s="6">
        <v>2892</v>
      </c>
      <c r="C4501" s="6">
        <v>2192</v>
      </c>
      <c r="D4501" s="6">
        <v>984</v>
      </c>
      <c r="E4501" s="6">
        <v>1</v>
      </c>
      <c r="F4501" s="6">
        <v>4</v>
      </c>
    </row>
    <row r="4502" spans="2:6" x14ac:dyDescent="0.2">
      <c r="B4502" s="6">
        <v>2788</v>
      </c>
      <c r="C4502" s="6">
        <v>2512</v>
      </c>
      <c r="D4502" s="6">
        <v>1164</v>
      </c>
      <c r="E4502" s="6">
        <v>2</v>
      </c>
      <c r="F4502" s="6">
        <v>4</v>
      </c>
    </row>
    <row r="4503" spans="2:6" x14ac:dyDescent="0.2">
      <c r="B4503" s="6">
        <v>2852</v>
      </c>
      <c r="C4503" s="6">
        <v>1716</v>
      </c>
      <c r="D4503" s="6">
        <v>1124</v>
      </c>
      <c r="E4503" s="6">
        <v>1</v>
      </c>
      <c r="F4503" s="6">
        <v>4</v>
      </c>
    </row>
    <row r="4504" spans="2:6" x14ac:dyDescent="0.2">
      <c r="B4504" s="6">
        <v>2124</v>
      </c>
      <c r="C4504" s="6">
        <v>1272</v>
      </c>
      <c r="D4504" s="6">
        <v>940</v>
      </c>
      <c r="E4504" s="6">
        <v>1</v>
      </c>
      <c r="F4504" s="6">
        <v>4</v>
      </c>
    </row>
    <row r="4505" spans="2:6" x14ac:dyDescent="0.2">
      <c r="B4505" s="6">
        <v>748</v>
      </c>
      <c r="C4505" s="6">
        <v>3424</v>
      </c>
      <c r="D4505" s="6">
        <v>1172</v>
      </c>
      <c r="E4505" s="6">
        <v>2</v>
      </c>
      <c r="F4505" s="6">
        <v>4</v>
      </c>
    </row>
    <row r="4506" spans="2:6" x14ac:dyDescent="0.2">
      <c r="B4506" s="6">
        <v>424</v>
      </c>
      <c r="C4506" s="6">
        <v>3224</v>
      </c>
      <c r="D4506" s="6">
        <v>964</v>
      </c>
      <c r="E4506" s="6">
        <v>1</v>
      </c>
      <c r="F4506" s="6">
        <v>4</v>
      </c>
    </row>
    <row r="4507" spans="2:6" x14ac:dyDescent="0.2">
      <c r="B4507" s="6">
        <v>2368</v>
      </c>
      <c r="C4507" s="6">
        <v>3204</v>
      </c>
      <c r="D4507" s="6">
        <v>1276</v>
      </c>
      <c r="E4507" s="6">
        <v>2</v>
      </c>
      <c r="F4507" s="6">
        <v>4</v>
      </c>
    </row>
    <row r="4508" spans="2:6" x14ac:dyDescent="0.2">
      <c r="B4508" s="6">
        <v>1656</v>
      </c>
      <c r="C4508" s="6">
        <v>3428</v>
      </c>
      <c r="D4508" s="6">
        <v>1144</v>
      </c>
      <c r="E4508" s="6">
        <v>1</v>
      </c>
      <c r="F4508" s="6">
        <v>4</v>
      </c>
    </row>
    <row r="4509" spans="2:6" x14ac:dyDescent="0.2">
      <c r="B4509" s="6">
        <v>2768</v>
      </c>
      <c r="C4509" s="6">
        <v>2656</v>
      </c>
      <c r="D4509" s="6">
        <v>1288</v>
      </c>
      <c r="E4509" s="6">
        <v>1</v>
      </c>
      <c r="F4509" s="6">
        <v>4</v>
      </c>
    </row>
    <row r="4510" spans="2:6" x14ac:dyDescent="0.2">
      <c r="B4510" s="6">
        <v>588</v>
      </c>
      <c r="C4510" s="6">
        <v>3220</v>
      </c>
      <c r="D4510" s="6">
        <v>872</v>
      </c>
      <c r="E4510" s="6">
        <v>1</v>
      </c>
      <c r="F4510" s="6">
        <v>4</v>
      </c>
    </row>
    <row r="4511" spans="2:6" x14ac:dyDescent="0.2">
      <c r="B4511" s="6">
        <v>1884</v>
      </c>
      <c r="C4511" s="6">
        <v>1308</v>
      </c>
      <c r="D4511" s="6">
        <v>844</v>
      </c>
      <c r="E4511" s="6">
        <v>1</v>
      </c>
      <c r="F4511" s="6">
        <v>4</v>
      </c>
    </row>
    <row r="4512" spans="2:6" x14ac:dyDescent="0.2">
      <c r="B4512" s="6">
        <v>2580</v>
      </c>
      <c r="C4512" s="6">
        <v>3396</v>
      </c>
      <c r="D4512" s="6">
        <v>1388</v>
      </c>
      <c r="E4512" s="6">
        <v>1</v>
      </c>
      <c r="F4512" s="6">
        <v>4</v>
      </c>
    </row>
    <row r="4513" spans="2:6" x14ac:dyDescent="0.2">
      <c r="B4513" s="6">
        <v>1088</v>
      </c>
      <c r="C4513" s="6">
        <v>232</v>
      </c>
      <c r="D4513" s="6">
        <v>560</v>
      </c>
      <c r="E4513" s="6">
        <v>1</v>
      </c>
      <c r="F4513" s="6">
        <v>4</v>
      </c>
    </row>
    <row r="4514" spans="2:6" x14ac:dyDescent="0.2">
      <c r="B4514" s="6">
        <v>1108</v>
      </c>
      <c r="C4514" s="6">
        <v>1244</v>
      </c>
      <c r="D4514" s="6">
        <v>556</v>
      </c>
      <c r="E4514" s="6">
        <v>1</v>
      </c>
      <c r="F4514" s="6">
        <v>4</v>
      </c>
    </row>
    <row r="4515" spans="2:6" x14ac:dyDescent="0.2">
      <c r="B4515" s="6">
        <v>1240</v>
      </c>
      <c r="C4515" s="6">
        <v>1744</v>
      </c>
      <c r="D4515" s="6">
        <v>844</v>
      </c>
      <c r="E4515" s="6">
        <v>1</v>
      </c>
      <c r="F4515" s="6">
        <v>4</v>
      </c>
    </row>
    <row r="4516" spans="2:6" x14ac:dyDescent="0.2">
      <c r="B4516" s="6">
        <v>2644</v>
      </c>
      <c r="C4516" s="6">
        <v>1168</v>
      </c>
      <c r="D4516" s="6">
        <v>1116</v>
      </c>
      <c r="E4516" s="6">
        <v>2</v>
      </c>
      <c r="F4516" s="6">
        <v>4</v>
      </c>
    </row>
    <row r="4517" spans="2:6" x14ac:dyDescent="0.2">
      <c r="B4517" s="6">
        <v>2468</v>
      </c>
      <c r="C4517" s="6">
        <v>1876</v>
      </c>
      <c r="D4517" s="6">
        <v>956</v>
      </c>
      <c r="E4517" s="6">
        <v>2</v>
      </c>
      <c r="F4517" s="6">
        <v>4</v>
      </c>
    </row>
    <row r="4518" spans="2:6" x14ac:dyDescent="0.2">
      <c r="B4518" s="6">
        <v>1600</v>
      </c>
      <c r="C4518" s="6">
        <v>952</v>
      </c>
      <c r="D4518" s="6">
        <v>916</v>
      </c>
      <c r="E4518" s="6">
        <v>2</v>
      </c>
      <c r="F4518" s="6">
        <v>4</v>
      </c>
    </row>
    <row r="4519" spans="2:6" x14ac:dyDescent="0.2">
      <c r="B4519" s="6">
        <v>2728</v>
      </c>
      <c r="C4519" s="6">
        <v>2636</v>
      </c>
      <c r="D4519" s="6">
        <v>964</v>
      </c>
      <c r="E4519" s="6">
        <v>2</v>
      </c>
      <c r="F4519" s="6">
        <v>4</v>
      </c>
    </row>
    <row r="4520" spans="2:6" x14ac:dyDescent="0.2">
      <c r="B4520" s="6">
        <v>3096</v>
      </c>
      <c r="C4520" s="6">
        <v>2948</v>
      </c>
      <c r="D4520" s="6">
        <v>908</v>
      </c>
      <c r="E4520" s="6">
        <v>1</v>
      </c>
      <c r="F4520" s="6">
        <v>4</v>
      </c>
    </row>
    <row r="4521" spans="2:6" x14ac:dyDescent="0.2">
      <c r="B4521" s="6">
        <v>3432</v>
      </c>
      <c r="C4521" s="6">
        <v>1360</v>
      </c>
      <c r="D4521" s="6">
        <v>1132</v>
      </c>
      <c r="E4521" s="6">
        <v>3</v>
      </c>
      <c r="F4521" s="6">
        <v>4</v>
      </c>
    </row>
    <row r="4522" spans="2:6" x14ac:dyDescent="0.2">
      <c r="B4522" s="6">
        <v>1576</v>
      </c>
      <c r="C4522" s="6">
        <v>2028</v>
      </c>
      <c r="D4522" s="6">
        <v>876</v>
      </c>
      <c r="E4522" s="6">
        <v>1</v>
      </c>
      <c r="F4522" s="6">
        <v>4</v>
      </c>
    </row>
    <row r="4523" spans="2:6" x14ac:dyDescent="0.2">
      <c r="B4523" s="6">
        <v>3604</v>
      </c>
      <c r="C4523" s="6">
        <v>128</v>
      </c>
      <c r="D4523" s="6">
        <v>1200</v>
      </c>
      <c r="E4523" s="6">
        <v>1</v>
      </c>
      <c r="F4523" s="6">
        <v>4</v>
      </c>
    </row>
    <row r="4524" spans="2:6" x14ac:dyDescent="0.2">
      <c r="B4524" s="6">
        <v>1488</v>
      </c>
      <c r="C4524" s="6">
        <v>992</v>
      </c>
      <c r="D4524" s="6">
        <v>900</v>
      </c>
      <c r="E4524" s="6">
        <v>1</v>
      </c>
      <c r="F4524" s="6">
        <v>4</v>
      </c>
    </row>
    <row r="4525" spans="2:6" x14ac:dyDescent="0.2">
      <c r="B4525" s="6">
        <v>2524</v>
      </c>
      <c r="C4525" s="6">
        <v>2640</v>
      </c>
      <c r="D4525" s="6">
        <v>896</v>
      </c>
      <c r="E4525" s="6">
        <v>1</v>
      </c>
      <c r="F4525" s="6">
        <v>4</v>
      </c>
    </row>
    <row r="4526" spans="2:6" x14ac:dyDescent="0.2">
      <c r="B4526" s="6">
        <v>2840</v>
      </c>
      <c r="C4526" s="6">
        <v>3148</v>
      </c>
      <c r="D4526" s="6">
        <v>1028</v>
      </c>
      <c r="E4526" s="6">
        <v>1</v>
      </c>
      <c r="F4526" s="6">
        <v>4</v>
      </c>
    </row>
    <row r="4527" spans="2:6" x14ac:dyDescent="0.2">
      <c r="B4527" s="6">
        <v>1784</v>
      </c>
      <c r="C4527" s="6">
        <v>1232</v>
      </c>
      <c r="D4527" s="6">
        <v>892</v>
      </c>
      <c r="E4527" s="6">
        <v>1</v>
      </c>
      <c r="F4527" s="6">
        <v>4</v>
      </c>
    </row>
    <row r="4528" spans="2:6" x14ac:dyDescent="0.2">
      <c r="B4528" s="6">
        <v>2056</v>
      </c>
      <c r="C4528" s="6">
        <v>1680</v>
      </c>
      <c r="D4528" s="6">
        <v>896</v>
      </c>
      <c r="E4528" s="6">
        <v>1</v>
      </c>
      <c r="F4528" s="6">
        <v>4</v>
      </c>
    </row>
    <row r="4529" spans="2:6" x14ac:dyDescent="0.2">
      <c r="B4529" s="6">
        <v>2000</v>
      </c>
      <c r="C4529" s="6">
        <v>888</v>
      </c>
      <c r="D4529" s="6">
        <v>952</v>
      </c>
      <c r="E4529" s="6">
        <v>1</v>
      </c>
      <c r="F4529" s="6">
        <v>4</v>
      </c>
    </row>
    <row r="4530" spans="2:6" x14ac:dyDescent="0.2">
      <c r="B4530" s="6">
        <v>1636</v>
      </c>
      <c r="C4530" s="6">
        <v>1548</v>
      </c>
      <c r="D4530" s="6">
        <v>888</v>
      </c>
      <c r="E4530" s="6">
        <v>1</v>
      </c>
      <c r="F4530" s="6">
        <v>4</v>
      </c>
    </row>
    <row r="4531" spans="2:6" x14ac:dyDescent="0.2">
      <c r="B4531" s="6">
        <v>3468</v>
      </c>
      <c r="C4531" s="6">
        <v>3032</v>
      </c>
      <c r="D4531" s="6">
        <v>1108</v>
      </c>
      <c r="E4531" s="6">
        <v>1</v>
      </c>
      <c r="F4531" s="6">
        <v>4</v>
      </c>
    </row>
    <row r="4532" spans="2:6" x14ac:dyDescent="0.2">
      <c r="B4532" s="6">
        <v>2196</v>
      </c>
      <c r="C4532" s="6">
        <v>2168</v>
      </c>
      <c r="D4532" s="6">
        <v>872</v>
      </c>
      <c r="E4532" s="6">
        <v>1</v>
      </c>
      <c r="F4532" s="6">
        <v>4</v>
      </c>
    </row>
    <row r="4533" spans="2:6" x14ac:dyDescent="0.2">
      <c r="B4533" s="6">
        <v>3372</v>
      </c>
      <c r="C4533" s="6">
        <v>2544</v>
      </c>
      <c r="D4533" s="6">
        <v>972</v>
      </c>
      <c r="E4533" s="6">
        <v>1</v>
      </c>
      <c r="F4533" s="6">
        <v>4</v>
      </c>
    </row>
    <row r="4534" spans="2:6" x14ac:dyDescent="0.2">
      <c r="B4534" s="6">
        <v>196</v>
      </c>
      <c r="C4534" s="6">
        <v>3592</v>
      </c>
      <c r="D4534" s="6">
        <v>480</v>
      </c>
      <c r="E4534" s="6">
        <v>1</v>
      </c>
      <c r="F4534" s="6">
        <v>4</v>
      </c>
    </row>
    <row r="4535" spans="2:6" x14ac:dyDescent="0.2">
      <c r="B4535" s="6">
        <v>2212</v>
      </c>
      <c r="C4535" s="6">
        <v>2276</v>
      </c>
      <c r="D4535" s="6">
        <v>920</v>
      </c>
      <c r="E4535" s="6">
        <v>1</v>
      </c>
      <c r="F4535" s="6">
        <v>4</v>
      </c>
    </row>
    <row r="4536" spans="2:6" x14ac:dyDescent="0.2">
      <c r="B4536" s="6">
        <v>3104</v>
      </c>
      <c r="C4536" s="6">
        <v>3184</v>
      </c>
      <c r="D4536" s="6">
        <v>1032</v>
      </c>
      <c r="E4536" s="6">
        <v>1</v>
      </c>
      <c r="F4536" s="6">
        <v>4</v>
      </c>
    </row>
    <row r="4537" spans="2:6" x14ac:dyDescent="0.2">
      <c r="B4537" s="6">
        <v>1424</v>
      </c>
      <c r="C4537" s="6">
        <v>1112</v>
      </c>
      <c r="D4537" s="6">
        <v>896</v>
      </c>
      <c r="E4537" s="6">
        <v>2</v>
      </c>
      <c r="F4537" s="6">
        <v>4</v>
      </c>
    </row>
    <row r="4538" spans="2:6" x14ac:dyDescent="0.2">
      <c r="B4538" s="6">
        <v>1524</v>
      </c>
      <c r="C4538" s="6">
        <v>1640</v>
      </c>
      <c r="D4538" s="6">
        <v>812</v>
      </c>
      <c r="E4538" s="6">
        <v>2</v>
      </c>
      <c r="F4538" s="6">
        <v>4</v>
      </c>
    </row>
    <row r="4539" spans="2:6" x14ac:dyDescent="0.2">
      <c r="B4539" s="6">
        <v>2640</v>
      </c>
      <c r="C4539" s="6">
        <v>744</v>
      </c>
      <c r="D4539" s="6">
        <v>1116</v>
      </c>
      <c r="E4539" s="6">
        <v>1</v>
      </c>
      <c r="F4539" s="6">
        <v>4</v>
      </c>
    </row>
    <row r="4540" spans="2:6" x14ac:dyDescent="0.2">
      <c r="B4540" s="6">
        <v>3496</v>
      </c>
      <c r="C4540" s="6">
        <v>2564</v>
      </c>
      <c r="D4540" s="6">
        <v>1044</v>
      </c>
      <c r="E4540" s="6">
        <v>1</v>
      </c>
      <c r="F4540" s="6">
        <v>4</v>
      </c>
    </row>
    <row r="4541" spans="2:6" x14ac:dyDescent="0.2">
      <c r="B4541" s="6">
        <v>3268</v>
      </c>
      <c r="C4541" s="6">
        <v>1016</v>
      </c>
      <c r="D4541" s="6">
        <v>1156</v>
      </c>
      <c r="E4541" s="6">
        <v>1</v>
      </c>
      <c r="F4541" s="6">
        <v>4</v>
      </c>
    </row>
    <row r="4542" spans="2:6" x14ac:dyDescent="0.2">
      <c r="B4542" s="6">
        <v>3476</v>
      </c>
      <c r="C4542" s="6">
        <v>2328</v>
      </c>
      <c r="D4542" s="6">
        <v>1088</v>
      </c>
      <c r="E4542" s="6">
        <v>1</v>
      </c>
      <c r="F4542" s="6">
        <v>4</v>
      </c>
    </row>
    <row r="4543" spans="2:6" x14ac:dyDescent="0.2">
      <c r="B4543" s="6">
        <v>2288</v>
      </c>
      <c r="C4543" s="6">
        <v>1892</v>
      </c>
      <c r="D4543" s="6">
        <v>924</v>
      </c>
      <c r="E4543" s="6">
        <v>2</v>
      </c>
      <c r="F4543" s="6">
        <v>4</v>
      </c>
    </row>
    <row r="4544" spans="2:6" x14ac:dyDescent="0.2">
      <c r="B4544" s="6">
        <v>1668</v>
      </c>
      <c r="C4544" s="6">
        <v>856</v>
      </c>
      <c r="D4544" s="6">
        <v>960</v>
      </c>
      <c r="E4544" s="6">
        <v>1</v>
      </c>
      <c r="F4544" s="6">
        <v>4</v>
      </c>
    </row>
    <row r="4545" spans="2:6" x14ac:dyDescent="0.2">
      <c r="B4545" s="6">
        <v>2160</v>
      </c>
      <c r="C4545" s="6">
        <v>640</v>
      </c>
      <c r="D4545" s="6">
        <v>992</v>
      </c>
      <c r="E4545" s="6">
        <v>1</v>
      </c>
      <c r="F4545" s="6">
        <v>4</v>
      </c>
    </row>
    <row r="4546" spans="2:6" x14ac:dyDescent="0.2">
      <c r="B4546" s="6">
        <v>2692</v>
      </c>
      <c r="C4546" s="6">
        <v>2756</v>
      </c>
      <c r="D4546" s="6">
        <v>1016</v>
      </c>
      <c r="E4546" s="6">
        <v>1</v>
      </c>
      <c r="F4546" s="6">
        <v>4</v>
      </c>
    </row>
    <row r="4547" spans="2:6" x14ac:dyDescent="0.2">
      <c r="B4547" s="6">
        <v>1460</v>
      </c>
      <c r="C4547" s="6">
        <v>1244</v>
      </c>
      <c r="D4547" s="6">
        <v>840</v>
      </c>
      <c r="E4547" s="6">
        <v>1</v>
      </c>
      <c r="F4547" s="6">
        <v>4</v>
      </c>
    </row>
    <row r="4548" spans="2:6" x14ac:dyDescent="0.2">
      <c r="B4548" s="6">
        <v>2624</v>
      </c>
      <c r="C4548" s="6">
        <v>1008</v>
      </c>
      <c r="D4548" s="6">
        <v>1040</v>
      </c>
      <c r="E4548" s="6">
        <v>1</v>
      </c>
      <c r="F4548" s="6">
        <v>4</v>
      </c>
    </row>
    <row r="4549" spans="2:6" x14ac:dyDescent="0.2">
      <c r="B4549" s="6">
        <v>2020</v>
      </c>
      <c r="C4549" s="6">
        <v>2480</v>
      </c>
      <c r="D4549" s="6">
        <v>912</v>
      </c>
      <c r="E4549" s="6">
        <v>1</v>
      </c>
      <c r="F4549" s="6">
        <v>4</v>
      </c>
    </row>
    <row r="4550" spans="2:6" x14ac:dyDescent="0.2">
      <c r="B4550" s="6">
        <v>1676</v>
      </c>
      <c r="C4550" s="6">
        <v>2188</v>
      </c>
      <c r="D4550" s="6">
        <v>856</v>
      </c>
      <c r="E4550" s="6">
        <v>1</v>
      </c>
      <c r="F4550" s="6">
        <v>4</v>
      </c>
    </row>
    <row r="4551" spans="2:6" x14ac:dyDescent="0.2">
      <c r="B4551" s="6">
        <v>1408</v>
      </c>
      <c r="C4551" s="6">
        <v>1224</v>
      </c>
      <c r="D4551" s="6">
        <v>920</v>
      </c>
      <c r="E4551" s="6">
        <v>1</v>
      </c>
      <c r="F4551" s="6">
        <v>4</v>
      </c>
    </row>
    <row r="4552" spans="2:6" x14ac:dyDescent="0.2">
      <c r="B4552" s="6">
        <v>2128</v>
      </c>
      <c r="C4552" s="6">
        <v>1876</v>
      </c>
      <c r="D4552" s="6">
        <v>872</v>
      </c>
      <c r="E4552" s="6">
        <v>1</v>
      </c>
      <c r="F4552" s="6">
        <v>4</v>
      </c>
    </row>
    <row r="4553" spans="2:6" x14ac:dyDescent="0.2">
      <c r="B4553" s="6">
        <v>2132</v>
      </c>
      <c r="C4553" s="6">
        <v>1776</v>
      </c>
      <c r="D4553" s="6">
        <v>972</v>
      </c>
      <c r="E4553" s="6">
        <v>1</v>
      </c>
      <c r="F4553" s="6">
        <v>4</v>
      </c>
    </row>
    <row r="4554" spans="2:6" x14ac:dyDescent="0.2">
      <c r="B4554" s="6">
        <v>2744</v>
      </c>
      <c r="C4554" s="6">
        <v>2896</v>
      </c>
      <c r="D4554" s="6">
        <v>1000</v>
      </c>
      <c r="E4554" s="6">
        <v>1</v>
      </c>
      <c r="F4554" s="6">
        <v>4</v>
      </c>
    </row>
    <row r="4555" spans="2:6" x14ac:dyDescent="0.2">
      <c r="B4555" s="6">
        <v>2880</v>
      </c>
      <c r="C4555" s="6">
        <v>3068</v>
      </c>
      <c r="D4555" s="6">
        <v>928</v>
      </c>
      <c r="E4555" s="6">
        <v>1</v>
      </c>
      <c r="F4555" s="6">
        <v>4</v>
      </c>
    </row>
    <row r="4556" spans="2:6" x14ac:dyDescent="0.2">
      <c r="B4556" s="6">
        <v>2544</v>
      </c>
      <c r="C4556" s="6">
        <v>2816</v>
      </c>
      <c r="D4556" s="6">
        <v>916</v>
      </c>
      <c r="E4556" s="6">
        <v>1</v>
      </c>
      <c r="F4556" s="6">
        <v>4</v>
      </c>
    </row>
    <row r="4557" spans="2:6" x14ac:dyDescent="0.2">
      <c r="B4557" s="6">
        <v>1560</v>
      </c>
      <c r="C4557" s="6">
        <v>1816</v>
      </c>
      <c r="D4557" s="6">
        <v>824</v>
      </c>
      <c r="E4557" s="6">
        <v>1</v>
      </c>
      <c r="F4557" s="6">
        <v>4</v>
      </c>
    </row>
    <row r="4558" spans="2:6" x14ac:dyDescent="0.2">
      <c r="B4558" s="6">
        <v>1908</v>
      </c>
      <c r="C4558" s="6">
        <v>1984</v>
      </c>
      <c r="D4558" s="6">
        <v>836</v>
      </c>
      <c r="E4558" s="6">
        <v>1</v>
      </c>
      <c r="F4558" s="6">
        <v>4</v>
      </c>
    </row>
    <row r="4559" spans="2:6" x14ac:dyDescent="0.2">
      <c r="B4559" s="6">
        <v>2444</v>
      </c>
      <c r="C4559" s="6">
        <v>2764</v>
      </c>
      <c r="D4559" s="6">
        <v>860</v>
      </c>
      <c r="E4559" s="6">
        <v>2</v>
      </c>
      <c r="F4559" s="6">
        <v>4</v>
      </c>
    </row>
    <row r="4560" spans="2:6" x14ac:dyDescent="0.2">
      <c r="B4560" s="6">
        <v>1460</v>
      </c>
      <c r="C4560" s="6">
        <v>1828</v>
      </c>
      <c r="D4560" s="6">
        <v>832</v>
      </c>
      <c r="E4560" s="6">
        <v>1</v>
      </c>
      <c r="F4560" s="6">
        <v>4</v>
      </c>
    </row>
    <row r="4561" spans="2:6" x14ac:dyDescent="0.2">
      <c r="B4561" s="6">
        <v>2804</v>
      </c>
      <c r="C4561" s="6">
        <v>2616</v>
      </c>
      <c r="D4561" s="6">
        <v>1140</v>
      </c>
      <c r="E4561" s="6">
        <v>2</v>
      </c>
      <c r="F4561" s="6">
        <v>4</v>
      </c>
    </row>
    <row r="4562" spans="2:6" x14ac:dyDescent="0.2">
      <c r="B4562" s="6">
        <v>1152</v>
      </c>
      <c r="C4562" s="6">
        <v>2272</v>
      </c>
      <c r="D4562" s="6">
        <v>828</v>
      </c>
      <c r="E4562" s="6">
        <v>2</v>
      </c>
      <c r="F4562" s="6">
        <v>4</v>
      </c>
    </row>
    <row r="4563" spans="2:6" x14ac:dyDescent="0.2">
      <c r="B4563" s="6">
        <v>1940</v>
      </c>
      <c r="C4563" s="6">
        <v>2912</v>
      </c>
      <c r="D4563" s="6">
        <v>1000</v>
      </c>
      <c r="E4563" s="6">
        <v>2</v>
      </c>
      <c r="F4563" s="6">
        <v>4</v>
      </c>
    </row>
    <row r="4564" spans="2:6" x14ac:dyDescent="0.2">
      <c r="B4564" s="6">
        <v>880</v>
      </c>
      <c r="C4564" s="6">
        <v>1832</v>
      </c>
      <c r="D4564" s="6">
        <v>696</v>
      </c>
      <c r="E4564" s="6">
        <v>2</v>
      </c>
      <c r="F4564" s="6">
        <v>4</v>
      </c>
    </row>
    <row r="4565" spans="2:6" x14ac:dyDescent="0.2">
      <c r="B4565" s="6">
        <v>2988</v>
      </c>
      <c r="C4565" s="6">
        <v>2364</v>
      </c>
      <c r="D4565" s="6">
        <v>1240</v>
      </c>
      <c r="E4565" s="6">
        <v>2</v>
      </c>
      <c r="F4565" s="6">
        <v>4</v>
      </c>
    </row>
    <row r="4566" spans="2:6" x14ac:dyDescent="0.2">
      <c r="B4566" s="6">
        <v>1236</v>
      </c>
      <c r="C4566" s="6">
        <v>2216</v>
      </c>
      <c r="D4566" s="6">
        <v>912</v>
      </c>
      <c r="E4566" s="6">
        <v>2</v>
      </c>
      <c r="F4566" s="6">
        <v>4</v>
      </c>
    </row>
    <row r="4567" spans="2:6" x14ac:dyDescent="0.2">
      <c r="B4567" s="6">
        <v>844</v>
      </c>
      <c r="C4567" s="6">
        <v>1052</v>
      </c>
      <c r="D4567" s="6">
        <v>620</v>
      </c>
      <c r="E4567" s="6">
        <v>3</v>
      </c>
      <c r="F4567" s="6">
        <v>4</v>
      </c>
    </row>
    <row r="4568" spans="2:6" x14ac:dyDescent="0.2">
      <c r="B4568" s="6">
        <v>2920</v>
      </c>
      <c r="C4568" s="6">
        <v>1644</v>
      </c>
      <c r="D4568" s="6">
        <v>1028</v>
      </c>
      <c r="E4568" s="6">
        <v>2</v>
      </c>
      <c r="F4568" s="6">
        <v>4</v>
      </c>
    </row>
    <row r="4569" spans="2:6" x14ac:dyDescent="0.2">
      <c r="B4569" s="6">
        <v>1132</v>
      </c>
      <c r="C4569" s="6">
        <v>888</v>
      </c>
      <c r="D4569" s="6">
        <v>680</v>
      </c>
      <c r="E4569" s="6">
        <v>2</v>
      </c>
      <c r="F4569" s="6">
        <v>4</v>
      </c>
    </row>
    <row r="4570" spans="2:6" x14ac:dyDescent="0.2">
      <c r="B4570" s="6">
        <v>2704</v>
      </c>
      <c r="C4570" s="6">
        <v>1688</v>
      </c>
      <c r="D4570" s="6">
        <v>932</v>
      </c>
      <c r="E4570" s="6">
        <v>2</v>
      </c>
      <c r="F4570" s="6">
        <v>4</v>
      </c>
    </row>
    <row r="4571" spans="2:6" x14ac:dyDescent="0.2">
      <c r="B4571" s="6">
        <v>2592</v>
      </c>
      <c r="C4571" s="6">
        <v>2520</v>
      </c>
      <c r="D4571" s="6">
        <v>1040</v>
      </c>
      <c r="E4571" s="6">
        <v>1</v>
      </c>
      <c r="F4571" s="6">
        <v>4</v>
      </c>
    </row>
    <row r="4572" spans="2:6" x14ac:dyDescent="0.2">
      <c r="B4572" s="6">
        <v>1600</v>
      </c>
      <c r="C4572" s="6">
        <v>1044</v>
      </c>
      <c r="D4572" s="6">
        <v>700</v>
      </c>
      <c r="E4572" s="6">
        <v>2</v>
      </c>
      <c r="F4572" s="6">
        <v>4</v>
      </c>
    </row>
    <row r="4573" spans="2:6" x14ac:dyDescent="0.2">
      <c r="B4573" s="6">
        <v>2788</v>
      </c>
      <c r="C4573" s="6">
        <v>1700</v>
      </c>
      <c r="D4573" s="6">
        <v>984</v>
      </c>
      <c r="E4573" s="6">
        <v>2</v>
      </c>
      <c r="F4573" s="6">
        <v>4</v>
      </c>
    </row>
    <row r="4574" spans="2:6" x14ac:dyDescent="0.2">
      <c r="B4574" s="6">
        <v>2368</v>
      </c>
      <c r="C4574" s="6">
        <v>844</v>
      </c>
      <c r="D4574" s="6">
        <v>948</v>
      </c>
      <c r="E4574" s="6">
        <v>2</v>
      </c>
      <c r="F4574" s="6">
        <v>4</v>
      </c>
    </row>
    <row r="4575" spans="2:6" x14ac:dyDescent="0.2">
      <c r="B4575" s="6">
        <v>2876</v>
      </c>
      <c r="C4575" s="6">
        <v>2536</v>
      </c>
      <c r="D4575" s="6">
        <v>1116</v>
      </c>
      <c r="E4575" s="6">
        <v>2</v>
      </c>
      <c r="F4575" s="6">
        <v>4</v>
      </c>
    </row>
    <row r="4576" spans="2:6" x14ac:dyDescent="0.2">
      <c r="B4576" s="6">
        <v>2896</v>
      </c>
      <c r="C4576" s="6">
        <v>1856</v>
      </c>
      <c r="D4576" s="6">
        <v>1012</v>
      </c>
      <c r="E4576" s="6">
        <v>2</v>
      </c>
      <c r="F4576" s="6">
        <v>4</v>
      </c>
    </row>
    <row r="4577" spans="2:6" x14ac:dyDescent="0.2">
      <c r="B4577" s="6">
        <v>2672</v>
      </c>
      <c r="C4577" s="6">
        <v>1280</v>
      </c>
      <c r="D4577" s="6">
        <v>964</v>
      </c>
      <c r="E4577" s="6">
        <v>2</v>
      </c>
      <c r="F4577" s="6">
        <v>4</v>
      </c>
    </row>
    <row r="4578" spans="2:6" x14ac:dyDescent="0.2">
      <c r="B4578" s="6">
        <v>2872</v>
      </c>
      <c r="C4578" s="6">
        <v>2576</v>
      </c>
      <c r="D4578" s="6">
        <v>1240</v>
      </c>
      <c r="E4578" s="6">
        <v>1</v>
      </c>
      <c r="F4578" s="6">
        <v>4</v>
      </c>
    </row>
    <row r="4579" spans="2:6" x14ac:dyDescent="0.2">
      <c r="B4579" s="6">
        <v>1012</v>
      </c>
      <c r="C4579" s="6">
        <v>1668</v>
      </c>
      <c r="D4579" s="6">
        <v>808</v>
      </c>
      <c r="E4579" s="6">
        <v>1</v>
      </c>
      <c r="F4579" s="6">
        <v>4</v>
      </c>
    </row>
    <row r="4580" spans="2:6" x14ac:dyDescent="0.2">
      <c r="B4580" s="6">
        <v>1460</v>
      </c>
      <c r="C4580" s="6">
        <v>860</v>
      </c>
      <c r="D4580" s="6">
        <v>804</v>
      </c>
      <c r="E4580" s="6">
        <v>1</v>
      </c>
      <c r="F4580" s="6">
        <v>4</v>
      </c>
    </row>
    <row r="4581" spans="2:6" x14ac:dyDescent="0.2">
      <c r="B4581" s="6">
        <v>2300</v>
      </c>
      <c r="C4581" s="6">
        <v>916</v>
      </c>
      <c r="D4581" s="6">
        <v>892</v>
      </c>
      <c r="E4581" s="6">
        <v>1</v>
      </c>
      <c r="F4581" s="6">
        <v>4</v>
      </c>
    </row>
    <row r="4582" spans="2:6" x14ac:dyDescent="0.2">
      <c r="B4582" s="6">
        <v>2832</v>
      </c>
      <c r="C4582" s="6">
        <v>1800</v>
      </c>
      <c r="D4582" s="6">
        <v>976</v>
      </c>
      <c r="E4582" s="6">
        <v>1</v>
      </c>
      <c r="F4582" s="6">
        <v>4</v>
      </c>
    </row>
    <row r="4583" spans="2:6" x14ac:dyDescent="0.2">
      <c r="B4583" s="6">
        <v>1316</v>
      </c>
      <c r="C4583" s="6">
        <v>2056</v>
      </c>
      <c r="D4583" s="6">
        <v>844</v>
      </c>
      <c r="E4583" s="6">
        <v>1</v>
      </c>
      <c r="F4583" s="6">
        <v>4</v>
      </c>
    </row>
    <row r="4584" spans="2:6" x14ac:dyDescent="0.2">
      <c r="B4584" s="6">
        <v>388</v>
      </c>
      <c r="C4584" s="6">
        <v>3384</v>
      </c>
      <c r="D4584" s="6">
        <v>796</v>
      </c>
      <c r="E4584" s="6">
        <v>1</v>
      </c>
      <c r="F4584" s="6">
        <v>4</v>
      </c>
    </row>
    <row r="4585" spans="2:6" x14ac:dyDescent="0.2">
      <c r="B4585" s="6">
        <v>3408</v>
      </c>
      <c r="C4585" s="6">
        <v>2112</v>
      </c>
      <c r="D4585" s="6">
        <v>1136</v>
      </c>
      <c r="E4585" s="6">
        <v>1</v>
      </c>
      <c r="F4585" s="6">
        <v>4</v>
      </c>
    </row>
    <row r="4586" spans="2:6" x14ac:dyDescent="0.2">
      <c r="B4586" s="6">
        <v>2568</v>
      </c>
      <c r="C4586" s="6">
        <v>252</v>
      </c>
      <c r="D4586" s="6">
        <v>772</v>
      </c>
      <c r="E4586" s="6">
        <v>1</v>
      </c>
      <c r="F4586" s="6">
        <v>4</v>
      </c>
    </row>
    <row r="4587" spans="2:6" x14ac:dyDescent="0.2">
      <c r="B4587" s="6">
        <v>764</v>
      </c>
      <c r="C4587" s="6">
        <v>1248</v>
      </c>
      <c r="D4587" s="6">
        <v>712</v>
      </c>
      <c r="E4587" s="6">
        <v>2</v>
      </c>
      <c r="F4587" s="6">
        <v>4</v>
      </c>
    </row>
    <row r="4588" spans="2:6" x14ac:dyDescent="0.2">
      <c r="B4588" s="6">
        <v>1140</v>
      </c>
      <c r="C4588" s="6">
        <v>1648</v>
      </c>
      <c r="D4588" s="6">
        <v>708</v>
      </c>
      <c r="E4588" s="6">
        <v>1</v>
      </c>
      <c r="F4588" s="6">
        <v>4</v>
      </c>
    </row>
    <row r="4589" spans="2:6" x14ac:dyDescent="0.2">
      <c r="B4589" s="6">
        <v>1632</v>
      </c>
      <c r="C4589" s="6">
        <v>2536</v>
      </c>
      <c r="D4589" s="6">
        <v>944</v>
      </c>
      <c r="E4589" s="6">
        <v>2</v>
      </c>
      <c r="F4589" s="6">
        <v>4</v>
      </c>
    </row>
    <row r="4590" spans="2:6" x14ac:dyDescent="0.2">
      <c r="B4590" s="6">
        <v>2584</v>
      </c>
      <c r="C4590" s="6">
        <v>1168</v>
      </c>
      <c r="D4590" s="6">
        <v>1020</v>
      </c>
      <c r="E4590" s="6">
        <v>2</v>
      </c>
      <c r="F4590" s="6">
        <v>4</v>
      </c>
    </row>
    <row r="4591" spans="2:6" x14ac:dyDescent="0.2">
      <c r="B4591" s="6">
        <v>952</v>
      </c>
      <c r="C4591" s="6">
        <v>1960</v>
      </c>
      <c r="D4591" s="6">
        <v>748</v>
      </c>
      <c r="E4591" s="6">
        <v>2</v>
      </c>
      <c r="F4591" s="6">
        <v>4</v>
      </c>
    </row>
    <row r="4592" spans="2:6" x14ac:dyDescent="0.2">
      <c r="B4592" s="6">
        <v>2880</v>
      </c>
      <c r="C4592" s="6">
        <v>1980</v>
      </c>
      <c r="D4592" s="6">
        <v>1048</v>
      </c>
      <c r="E4592" s="6">
        <v>2</v>
      </c>
      <c r="F4592" s="6">
        <v>4</v>
      </c>
    </row>
    <row r="4593" spans="2:6" x14ac:dyDescent="0.2">
      <c r="B4593" s="6">
        <v>948</v>
      </c>
      <c r="C4593" s="6">
        <v>2056</v>
      </c>
      <c r="D4593" s="6">
        <v>688</v>
      </c>
      <c r="E4593" s="6">
        <v>2</v>
      </c>
      <c r="F4593" s="6">
        <v>4</v>
      </c>
    </row>
    <row r="4594" spans="2:6" x14ac:dyDescent="0.2">
      <c r="B4594" s="6">
        <v>2568</v>
      </c>
      <c r="C4594" s="6">
        <v>2784</v>
      </c>
      <c r="D4594" s="6">
        <v>1192</v>
      </c>
      <c r="E4594" s="6">
        <v>2</v>
      </c>
      <c r="F4594" s="6">
        <v>4</v>
      </c>
    </row>
    <row r="4595" spans="2:6" x14ac:dyDescent="0.2">
      <c r="B4595" s="6">
        <v>1464</v>
      </c>
      <c r="C4595" s="6">
        <v>944</v>
      </c>
      <c r="D4595" s="6">
        <v>792</v>
      </c>
      <c r="E4595" s="6">
        <v>2</v>
      </c>
      <c r="F4595" s="6">
        <v>4</v>
      </c>
    </row>
    <row r="4596" spans="2:6" x14ac:dyDescent="0.2">
      <c r="B4596" s="6">
        <v>1040</v>
      </c>
      <c r="C4596" s="6">
        <v>944</v>
      </c>
      <c r="D4596" s="6">
        <v>668</v>
      </c>
      <c r="E4596" s="6">
        <v>2</v>
      </c>
      <c r="F4596" s="6">
        <v>4</v>
      </c>
    </row>
    <row r="4597" spans="2:6" x14ac:dyDescent="0.2">
      <c r="B4597" s="6">
        <v>2476</v>
      </c>
      <c r="C4597" s="6">
        <v>944</v>
      </c>
      <c r="D4597" s="6">
        <v>972</v>
      </c>
      <c r="E4597" s="6">
        <v>2</v>
      </c>
      <c r="F4597" s="6">
        <v>4</v>
      </c>
    </row>
    <row r="4598" spans="2:6" x14ac:dyDescent="0.2">
      <c r="B4598" s="6">
        <v>1328</v>
      </c>
      <c r="C4598" s="6">
        <v>1272</v>
      </c>
      <c r="D4598" s="6">
        <v>684</v>
      </c>
      <c r="E4598" s="6">
        <v>1</v>
      </c>
      <c r="F4598" s="6">
        <v>4</v>
      </c>
    </row>
    <row r="4599" spans="2:6" x14ac:dyDescent="0.2">
      <c r="B4599" s="6">
        <v>3016</v>
      </c>
      <c r="C4599" s="6">
        <v>1704</v>
      </c>
      <c r="D4599" s="6">
        <v>1084</v>
      </c>
      <c r="E4599" s="6">
        <v>1</v>
      </c>
      <c r="F4599" s="6">
        <v>4</v>
      </c>
    </row>
    <row r="4600" spans="2:6" x14ac:dyDescent="0.2">
      <c r="B4600" s="6">
        <v>776</v>
      </c>
      <c r="C4600" s="6">
        <v>1600</v>
      </c>
      <c r="D4600" s="6">
        <v>696</v>
      </c>
      <c r="E4600" s="6">
        <v>2</v>
      </c>
      <c r="F4600" s="6">
        <v>4</v>
      </c>
    </row>
    <row r="4601" spans="2:6" x14ac:dyDescent="0.2">
      <c r="B4601" s="6">
        <v>828</v>
      </c>
      <c r="C4601" s="6">
        <v>1260</v>
      </c>
      <c r="D4601" s="6">
        <v>652</v>
      </c>
      <c r="E4601" s="6">
        <v>1</v>
      </c>
      <c r="F4601" s="6">
        <v>4</v>
      </c>
    </row>
    <row r="4602" spans="2:6" x14ac:dyDescent="0.2">
      <c r="B4602" s="6">
        <v>744</v>
      </c>
      <c r="C4602" s="6">
        <v>1084</v>
      </c>
      <c r="D4602" s="6">
        <v>676</v>
      </c>
      <c r="E4602" s="6">
        <v>2</v>
      </c>
      <c r="F4602" s="6">
        <v>4</v>
      </c>
    </row>
    <row r="4603" spans="2:6" x14ac:dyDescent="0.2">
      <c r="B4603" s="6">
        <v>1732</v>
      </c>
      <c r="C4603" s="6">
        <v>1868</v>
      </c>
      <c r="D4603" s="6">
        <v>752</v>
      </c>
      <c r="E4603" s="6">
        <v>1</v>
      </c>
      <c r="F4603" s="6">
        <v>4</v>
      </c>
    </row>
    <row r="4604" spans="2:6" x14ac:dyDescent="0.2">
      <c r="B4604" s="6">
        <v>1812</v>
      </c>
      <c r="C4604" s="6">
        <v>904</v>
      </c>
      <c r="D4604" s="6">
        <v>684</v>
      </c>
      <c r="E4604" s="6">
        <v>1</v>
      </c>
      <c r="F4604" s="6">
        <v>4</v>
      </c>
    </row>
    <row r="4605" spans="2:6" x14ac:dyDescent="0.2">
      <c r="B4605" s="6">
        <v>848</v>
      </c>
      <c r="C4605" s="6">
        <v>3272</v>
      </c>
      <c r="D4605" s="6">
        <v>884</v>
      </c>
      <c r="E4605" s="6">
        <v>1</v>
      </c>
      <c r="F4605" s="6">
        <v>4</v>
      </c>
    </row>
    <row r="4606" spans="2:6" x14ac:dyDescent="0.2">
      <c r="B4606" s="6">
        <v>2540</v>
      </c>
      <c r="C4606" s="6">
        <v>1224</v>
      </c>
      <c r="D4606" s="6">
        <v>916</v>
      </c>
      <c r="E4606" s="6">
        <v>1</v>
      </c>
      <c r="F4606" s="6">
        <v>4</v>
      </c>
    </row>
    <row r="4607" spans="2:6" x14ac:dyDescent="0.2">
      <c r="B4607" s="6">
        <v>1768</v>
      </c>
      <c r="C4607" s="6">
        <v>2176</v>
      </c>
      <c r="D4607" s="6">
        <v>904</v>
      </c>
      <c r="E4607" s="6">
        <v>1</v>
      </c>
      <c r="F4607" s="6">
        <v>4</v>
      </c>
    </row>
    <row r="4608" spans="2:6" x14ac:dyDescent="0.2">
      <c r="B4608" s="6">
        <v>464</v>
      </c>
      <c r="C4608" s="6">
        <v>3408</v>
      </c>
      <c r="D4608" s="6">
        <v>872</v>
      </c>
      <c r="E4608" s="6">
        <v>1</v>
      </c>
      <c r="F4608" s="6">
        <v>4</v>
      </c>
    </row>
    <row r="4609" spans="2:6" x14ac:dyDescent="0.2">
      <c r="B4609" s="6">
        <v>2152</v>
      </c>
      <c r="C4609" s="6">
        <v>976</v>
      </c>
      <c r="D4609" s="6">
        <v>728</v>
      </c>
      <c r="E4609" s="6">
        <v>1</v>
      </c>
      <c r="F4609" s="6">
        <v>4</v>
      </c>
    </row>
    <row r="4610" spans="2:6" x14ac:dyDescent="0.2">
      <c r="B4610" s="6">
        <v>2892</v>
      </c>
      <c r="C4610" s="6">
        <v>1180</v>
      </c>
      <c r="D4610" s="6">
        <v>1108</v>
      </c>
      <c r="E4610" s="6">
        <v>2</v>
      </c>
      <c r="F4610" s="6">
        <v>4</v>
      </c>
    </row>
    <row r="4611" spans="2:6" x14ac:dyDescent="0.2">
      <c r="B4611" s="6">
        <v>3268</v>
      </c>
      <c r="C4611" s="6">
        <v>1584</v>
      </c>
      <c r="D4611" s="6">
        <v>1372</v>
      </c>
      <c r="E4611" s="6">
        <v>2</v>
      </c>
      <c r="F4611" s="6">
        <v>4</v>
      </c>
    </row>
    <row r="4612" spans="2:6" x14ac:dyDescent="0.2">
      <c r="B4612" s="6">
        <v>2244</v>
      </c>
      <c r="C4612" s="6">
        <v>1820</v>
      </c>
      <c r="D4612" s="6">
        <v>864</v>
      </c>
      <c r="E4612" s="6">
        <v>3</v>
      </c>
      <c r="F4612" s="6">
        <v>4</v>
      </c>
    </row>
    <row r="4613" spans="2:6" x14ac:dyDescent="0.2">
      <c r="B4613" s="6">
        <v>1844</v>
      </c>
      <c r="C4613" s="6">
        <v>2240</v>
      </c>
      <c r="D4613" s="6">
        <v>960</v>
      </c>
      <c r="E4613" s="6">
        <v>2</v>
      </c>
      <c r="F4613" s="6">
        <v>4</v>
      </c>
    </row>
    <row r="4614" spans="2:6" x14ac:dyDescent="0.2">
      <c r="B4614" s="6">
        <v>2276</v>
      </c>
      <c r="C4614" s="6">
        <v>2488</v>
      </c>
      <c r="D4614" s="6">
        <v>948</v>
      </c>
      <c r="E4614" s="6">
        <v>2</v>
      </c>
      <c r="F4614" s="6">
        <v>4</v>
      </c>
    </row>
    <row r="4615" spans="2:6" x14ac:dyDescent="0.2">
      <c r="B4615" s="6">
        <v>3148</v>
      </c>
      <c r="C4615" s="6">
        <v>2032</v>
      </c>
      <c r="D4615" s="6">
        <v>1240</v>
      </c>
      <c r="E4615" s="6">
        <v>2</v>
      </c>
      <c r="F4615" s="6">
        <v>4</v>
      </c>
    </row>
    <row r="4616" spans="2:6" x14ac:dyDescent="0.2">
      <c r="B4616" s="6">
        <v>2664</v>
      </c>
      <c r="C4616" s="6">
        <v>1916</v>
      </c>
      <c r="D4616" s="6">
        <v>908</v>
      </c>
      <c r="E4616" s="6">
        <v>2</v>
      </c>
      <c r="F4616" s="6">
        <v>4</v>
      </c>
    </row>
    <row r="4617" spans="2:6" x14ac:dyDescent="0.2">
      <c r="B4617" s="6">
        <v>2648</v>
      </c>
      <c r="C4617" s="6">
        <v>1760</v>
      </c>
      <c r="D4617" s="6">
        <v>960</v>
      </c>
      <c r="E4617" s="6">
        <v>2</v>
      </c>
      <c r="F4617" s="6">
        <v>4</v>
      </c>
    </row>
    <row r="4618" spans="2:6" x14ac:dyDescent="0.2">
      <c r="B4618" s="6">
        <v>2516</v>
      </c>
      <c r="C4618" s="6">
        <v>2404</v>
      </c>
      <c r="D4618" s="6">
        <v>1064</v>
      </c>
      <c r="E4618" s="6">
        <v>2</v>
      </c>
      <c r="F4618" s="6">
        <v>4</v>
      </c>
    </row>
    <row r="4619" spans="2:6" x14ac:dyDescent="0.2">
      <c r="B4619" s="6">
        <v>3004</v>
      </c>
      <c r="C4619" s="6">
        <v>1636</v>
      </c>
      <c r="D4619" s="6">
        <v>1116</v>
      </c>
      <c r="E4619" s="6">
        <v>3</v>
      </c>
      <c r="F4619" s="6">
        <v>4</v>
      </c>
    </row>
    <row r="4620" spans="2:6" x14ac:dyDescent="0.2">
      <c r="B4620" s="6">
        <v>1856</v>
      </c>
      <c r="C4620" s="6">
        <v>1784</v>
      </c>
      <c r="D4620" s="6">
        <v>732</v>
      </c>
      <c r="E4620" s="6">
        <v>3</v>
      </c>
      <c r="F4620" s="6">
        <v>4</v>
      </c>
    </row>
    <row r="4621" spans="2:6" x14ac:dyDescent="0.2">
      <c r="B4621" s="6">
        <v>1884</v>
      </c>
      <c r="C4621" s="6">
        <v>2220</v>
      </c>
      <c r="D4621" s="6">
        <v>1096</v>
      </c>
      <c r="E4621" s="6">
        <v>3</v>
      </c>
      <c r="F4621" s="6">
        <v>4</v>
      </c>
    </row>
    <row r="4622" spans="2:6" x14ac:dyDescent="0.2">
      <c r="B4622" s="6">
        <v>3480</v>
      </c>
      <c r="C4622" s="6">
        <v>1344</v>
      </c>
      <c r="D4622" s="6">
        <v>1288</v>
      </c>
      <c r="E4622" s="6">
        <v>3</v>
      </c>
      <c r="F4622" s="6">
        <v>4</v>
      </c>
    </row>
    <row r="4623" spans="2:6" x14ac:dyDescent="0.2">
      <c r="B4623" s="6">
        <v>1704</v>
      </c>
      <c r="C4623" s="6">
        <v>1236</v>
      </c>
      <c r="D4623" s="6">
        <v>724</v>
      </c>
      <c r="E4623" s="6">
        <v>1</v>
      </c>
      <c r="F4623" s="6">
        <v>4</v>
      </c>
    </row>
    <row r="4624" spans="2:6" x14ac:dyDescent="0.2">
      <c r="B4624" s="6">
        <v>1904</v>
      </c>
      <c r="C4624" s="6">
        <v>2016</v>
      </c>
      <c r="D4624" s="6">
        <v>776</v>
      </c>
      <c r="E4624" s="6">
        <v>1</v>
      </c>
      <c r="F4624" s="6">
        <v>4</v>
      </c>
    </row>
    <row r="4625" spans="2:6" x14ac:dyDescent="0.2">
      <c r="B4625" s="6">
        <v>1952</v>
      </c>
      <c r="C4625" s="6">
        <v>2272</v>
      </c>
      <c r="D4625" s="6">
        <v>1036</v>
      </c>
      <c r="E4625" s="6">
        <v>1</v>
      </c>
      <c r="F4625" s="6">
        <v>4</v>
      </c>
    </row>
    <row r="4626" spans="2:6" x14ac:dyDescent="0.2">
      <c r="B4626" s="6">
        <v>1744</v>
      </c>
      <c r="C4626" s="6">
        <v>2376</v>
      </c>
      <c r="D4626" s="6">
        <v>720</v>
      </c>
      <c r="E4626" s="6">
        <v>3</v>
      </c>
      <c r="F4626" s="6">
        <v>4</v>
      </c>
    </row>
    <row r="4627" spans="2:6" x14ac:dyDescent="0.2">
      <c r="B4627" s="6">
        <v>2816</v>
      </c>
      <c r="C4627" s="6">
        <v>2360</v>
      </c>
      <c r="D4627" s="6">
        <v>956</v>
      </c>
      <c r="E4627" s="6">
        <v>2</v>
      </c>
      <c r="F4627" s="6">
        <v>4</v>
      </c>
    </row>
    <row r="4628" spans="2:6" x14ac:dyDescent="0.2">
      <c r="B4628" s="6">
        <v>1672</v>
      </c>
      <c r="C4628" s="6">
        <v>1572</v>
      </c>
      <c r="D4628" s="6">
        <v>812</v>
      </c>
      <c r="E4628" s="6">
        <v>1</v>
      </c>
      <c r="F4628" s="6">
        <v>4</v>
      </c>
    </row>
    <row r="4629" spans="2:6" x14ac:dyDescent="0.2">
      <c r="B4629" s="6">
        <v>2256</v>
      </c>
      <c r="C4629" s="6">
        <v>136</v>
      </c>
      <c r="D4629" s="6">
        <v>1004</v>
      </c>
      <c r="E4629" s="6">
        <v>1</v>
      </c>
      <c r="F4629" s="6">
        <v>4</v>
      </c>
    </row>
    <row r="4630" spans="2:6" x14ac:dyDescent="0.2">
      <c r="B4630" s="6">
        <v>1912</v>
      </c>
      <c r="C4630" s="6">
        <v>1396</v>
      </c>
      <c r="D4630" s="6">
        <v>1020</v>
      </c>
      <c r="E4630" s="6">
        <v>2</v>
      </c>
      <c r="F4630" s="6">
        <v>4</v>
      </c>
    </row>
    <row r="4631" spans="2:6" x14ac:dyDescent="0.2">
      <c r="B4631" s="6">
        <v>2164</v>
      </c>
      <c r="C4631" s="6">
        <v>1432</v>
      </c>
      <c r="D4631" s="6">
        <v>1032</v>
      </c>
      <c r="E4631" s="6">
        <v>3</v>
      </c>
      <c r="F4631" s="6">
        <v>4</v>
      </c>
    </row>
    <row r="4632" spans="2:6" x14ac:dyDescent="0.2">
      <c r="B4632" s="6">
        <v>3148</v>
      </c>
      <c r="C4632" s="6">
        <v>1080</v>
      </c>
      <c r="D4632" s="6">
        <v>1268</v>
      </c>
      <c r="E4632" s="6">
        <v>3</v>
      </c>
      <c r="F4632" s="6">
        <v>4</v>
      </c>
    </row>
    <row r="4633" spans="2:6" x14ac:dyDescent="0.2">
      <c r="B4633" s="6">
        <v>2424</v>
      </c>
      <c r="C4633" s="6">
        <v>1680</v>
      </c>
      <c r="D4633" s="6">
        <v>856</v>
      </c>
      <c r="E4633" s="6">
        <v>1</v>
      </c>
      <c r="F4633" s="6">
        <v>4</v>
      </c>
    </row>
    <row r="4634" spans="2:6" x14ac:dyDescent="0.2">
      <c r="B4634" s="6">
        <v>2168</v>
      </c>
      <c r="C4634" s="6">
        <v>2452</v>
      </c>
      <c r="D4634" s="6">
        <v>940</v>
      </c>
      <c r="E4634" s="6">
        <v>2</v>
      </c>
      <c r="F4634" s="6">
        <v>4</v>
      </c>
    </row>
    <row r="4635" spans="2:6" x14ac:dyDescent="0.2">
      <c r="B4635" s="6">
        <v>1588</v>
      </c>
      <c r="C4635" s="6">
        <v>1292</v>
      </c>
      <c r="D4635" s="6">
        <v>748</v>
      </c>
      <c r="E4635" s="6">
        <v>2</v>
      </c>
      <c r="F4635" s="6">
        <v>4</v>
      </c>
    </row>
    <row r="4636" spans="2:6" x14ac:dyDescent="0.2">
      <c r="B4636" s="6">
        <v>1916</v>
      </c>
      <c r="C4636" s="6">
        <v>1672</v>
      </c>
      <c r="D4636" s="6">
        <v>744</v>
      </c>
      <c r="E4636" s="6">
        <v>2</v>
      </c>
      <c r="F4636" s="6">
        <v>4</v>
      </c>
    </row>
    <row r="4637" spans="2:6" x14ac:dyDescent="0.2">
      <c r="B4637" s="6">
        <v>1932</v>
      </c>
      <c r="C4637" s="6">
        <v>2296</v>
      </c>
      <c r="D4637" s="6">
        <v>916</v>
      </c>
      <c r="E4637" s="6">
        <v>3</v>
      </c>
      <c r="F4637" s="6">
        <v>4</v>
      </c>
    </row>
    <row r="4638" spans="2:6" x14ac:dyDescent="0.2">
      <c r="B4638" s="6">
        <v>3012</v>
      </c>
      <c r="C4638" s="6">
        <v>600</v>
      </c>
      <c r="D4638" s="6">
        <v>1072</v>
      </c>
      <c r="E4638" s="6">
        <v>2</v>
      </c>
      <c r="F4638" s="6">
        <v>4</v>
      </c>
    </row>
    <row r="4639" spans="2:6" x14ac:dyDescent="0.2">
      <c r="B4639" s="6">
        <v>2868</v>
      </c>
      <c r="C4639" s="6">
        <v>2128</v>
      </c>
      <c r="D4639" s="6">
        <v>1220</v>
      </c>
      <c r="E4639" s="6">
        <v>2</v>
      </c>
      <c r="F4639" s="6">
        <v>4</v>
      </c>
    </row>
    <row r="4640" spans="2:6" x14ac:dyDescent="0.2">
      <c r="B4640" s="6">
        <v>3608</v>
      </c>
      <c r="C4640" s="6">
        <v>1528</v>
      </c>
      <c r="D4640" s="6">
        <v>1228</v>
      </c>
      <c r="E4640" s="6">
        <v>3</v>
      </c>
      <c r="F4640" s="6">
        <v>4</v>
      </c>
    </row>
    <row r="4641" spans="2:6" x14ac:dyDescent="0.2">
      <c r="B4641" s="6">
        <v>2136</v>
      </c>
      <c r="C4641" s="6">
        <v>2360</v>
      </c>
      <c r="D4641" s="6">
        <v>944</v>
      </c>
      <c r="E4641" s="6">
        <v>1</v>
      </c>
      <c r="F4641" s="6">
        <v>4</v>
      </c>
    </row>
    <row r="4642" spans="2:6" x14ac:dyDescent="0.2">
      <c r="B4642" s="6">
        <v>1832</v>
      </c>
      <c r="C4642" s="6">
        <v>2428</v>
      </c>
      <c r="D4642" s="6">
        <v>804</v>
      </c>
      <c r="E4642" s="6">
        <v>1</v>
      </c>
      <c r="F4642" s="6">
        <v>4</v>
      </c>
    </row>
    <row r="4643" spans="2:6" x14ac:dyDescent="0.2">
      <c r="B4643" s="6">
        <v>1944</v>
      </c>
      <c r="C4643" s="6">
        <v>1684</v>
      </c>
      <c r="D4643" s="6">
        <v>856</v>
      </c>
      <c r="E4643" s="6">
        <v>1</v>
      </c>
      <c r="F4643" s="6">
        <v>4</v>
      </c>
    </row>
    <row r="4644" spans="2:6" x14ac:dyDescent="0.2">
      <c r="B4644" s="6">
        <v>2076</v>
      </c>
      <c r="C4644" s="6">
        <v>1248</v>
      </c>
      <c r="D4644" s="6">
        <v>932</v>
      </c>
      <c r="E4644" s="6">
        <v>1</v>
      </c>
      <c r="F4644" s="6">
        <v>4</v>
      </c>
    </row>
    <row r="4645" spans="2:6" x14ac:dyDescent="0.2">
      <c r="B4645" s="6">
        <v>2512</v>
      </c>
      <c r="C4645" s="6">
        <v>3020</v>
      </c>
      <c r="D4645" s="6">
        <v>968</v>
      </c>
      <c r="E4645" s="6">
        <v>1</v>
      </c>
      <c r="F4645" s="6">
        <v>4</v>
      </c>
    </row>
    <row r="4646" spans="2:6" x14ac:dyDescent="0.2">
      <c r="B4646" s="6">
        <v>1776</v>
      </c>
      <c r="C4646" s="6">
        <v>2040</v>
      </c>
      <c r="D4646" s="6">
        <v>716</v>
      </c>
      <c r="E4646" s="6">
        <v>1</v>
      </c>
      <c r="F4646" s="6">
        <v>4</v>
      </c>
    </row>
    <row r="4647" spans="2:6" x14ac:dyDescent="0.2">
      <c r="B4647" s="6">
        <v>1752</v>
      </c>
      <c r="C4647" s="6">
        <v>1100</v>
      </c>
      <c r="D4647" s="6">
        <v>976</v>
      </c>
      <c r="E4647" s="6">
        <v>2</v>
      </c>
      <c r="F4647" s="6">
        <v>4</v>
      </c>
    </row>
    <row r="4648" spans="2:6" x14ac:dyDescent="0.2">
      <c r="B4648" s="6">
        <v>732</v>
      </c>
      <c r="C4648" s="6">
        <v>896</v>
      </c>
      <c r="D4648" s="6">
        <v>532</v>
      </c>
      <c r="E4648" s="6">
        <v>1</v>
      </c>
      <c r="F4648" s="6">
        <v>4</v>
      </c>
    </row>
    <row r="4649" spans="2:6" x14ac:dyDescent="0.2">
      <c r="B4649" s="6">
        <v>912</v>
      </c>
      <c r="C4649" s="6">
        <v>1236</v>
      </c>
      <c r="D4649" s="6">
        <v>928</v>
      </c>
      <c r="E4649" s="6">
        <v>2</v>
      </c>
      <c r="F4649" s="6">
        <v>4</v>
      </c>
    </row>
    <row r="4650" spans="2:6" x14ac:dyDescent="0.2">
      <c r="B4650" s="6">
        <v>516</v>
      </c>
      <c r="C4650" s="6">
        <v>852</v>
      </c>
      <c r="D4650" s="6">
        <v>696</v>
      </c>
      <c r="E4650" s="6">
        <v>2</v>
      </c>
      <c r="F4650" s="6">
        <v>4</v>
      </c>
    </row>
    <row r="4651" spans="2:6" x14ac:dyDescent="0.2">
      <c r="B4651" s="6">
        <v>2156</v>
      </c>
      <c r="C4651" s="6">
        <v>3448</v>
      </c>
      <c r="D4651" s="6">
        <v>748</v>
      </c>
      <c r="E4651" s="6">
        <v>2</v>
      </c>
      <c r="F4651" s="6">
        <v>4</v>
      </c>
    </row>
    <row r="4652" spans="2:6" x14ac:dyDescent="0.2">
      <c r="B4652" s="6">
        <v>516</v>
      </c>
      <c r="C4652" s="6">
        <v>2464</v>
      </c>
      <c r="D4652" s="6">
        <v>716</v>
      </c>
      <c r="E4652" s="6">
        <v>1</v>
      </c>
      <c r="F4652" s="6">
        <v>4</v>
      </c>
    </row>
    <row r="4653" spans="2:6" x14ac:dyDescent="0.2">
      <c r="B4653" s="6">
        <v>2652</v>
      </c>
      <c r="C4653" s="6">
        <v>2620</v>
      </c>
      <c r="D4653" s="6">
        <v>1196</v>
      </c>
      <c r="E4653" s="6">
        <v>3</v>
      </c>
      <c r="F4653" s="6">
        <v>4</v>
      </c>
    </row>
    <row r="4654" spans="2:6" x14ac:dyDescent="0.2">
      <c r="B4654" s="6">
        <v>2284</v>
      </c>
      <c r="C4654" s="6">
        <v>184</v>
      </c>
      <c r="D4654" s="6">
        <v>1180</v>
      </c>
      <c r="E4654" s="6">
        <v>2</v>
      </c>
      <c r="F4654" s="6">
        <v>4</v>
      </c>
    </row>
    <row r="4655" spans="2:6" x14ac:dyDescent="0.2">
      <c r="B4655" s="6">
        <v>2240</v>
      </c>
      <c r="C4655" s="6">
        <v>1428</v>
      </c>
      <c r="D4655" s="6">
        <v>1252</v>
      </c>
      <c r="E4655" s="6">
        <v>2</v>
      </c>
      <c r="F4655" s="6">
        <v>4</v>
      </c>
    </row>
    <row r="4656" spans="2:6" x14ac:dyDescent="0.2">
      <c r="B4656" s="6">
        <v>2072</v>
      </c>
      <c r="C4656" s="6">
        <v>1376</v>
      </c>
      <c r="D4656" s="6">
        <v>896</v>
      </c>
      <c r="E4656" s="6">
        <v>2</v>
      </c>
      <c r="F4656" s="6">
        <v>4</v>
      </c>
    </row>
    <row r="4657" spans="2:6" x14ac:dyDescent="0.2">
      <c r="B4657" s="6">
        <v>2652</v>
      </c>
      <c r="C4657" s="6">
        <v>2548</v>
      </c>
      <c r="D4657" s="6">
        <v>864</v>
      </c>
      <c r="E4657" s="6">
        <v>1</v>
      </c>
      <c r="F4657" s="6">
        <v>4</v>
      </c>
    </row>
    <row r="4658" spans="2:6" x14ac:dyDescent="0.2">
      <c r="B4658" s="6">
        <v>2872</v>
      </c>
      <c r="C4658" s="6">
        <v>3228</v>
      </c>
      <c r="D4658" s="6">
        <v>1216</v>
      </c>
      <c r="E4658" s="6">
        <v>1</v>
      </c>
      <c r="F4658" s="6">
        <v>4</v>
      </c>
    </row>
    <row r="4659" spans="2:6" x14ac:dyDescent="0.2">
      <c r="B4659" s="6">
        <v>2540</v>
      </c>
      <c r="C4659" s="6">
        <v>2736</v>
      </c>
      <c r="D4659" s="6">
        <v>1144</v>
      </c>
      <c r="E4659" s="6">
        <v>1</v>
      </c>
      <c r="F4659" s="6">
        <v>4</v>
      </c>
    </row>
    <row r="4660" spans="2:6" x14ac:dyDescent="0.2">
      <c r="B4660" s="6">
        <v>416</v>
      </c>
      <c r="C4660" s="6">
        <v>1072</v>
      </c>
      <c r="D4660" s="6">
        <v>868</v>
      </c>
      <c r="E4660" s="6">
        <v>2</v>
      </c>
      <c r="F4660" s="6">
        <v>4</v>
      </c>
    </row>
    <row r="4661" spans="2:6" x14ac:dyDescent="0.2">
      <c r="B4661" s="6">
        <v>380</v>
      </c>
      <c r="C4661" s="6">
        <v>1356</v>
      </c>
      <c r="D4661" s="6">
        <v>892</v>
      </c>
      <c r="E4661" s="6">
        <v>2</v>
      </c>
      <c r="F4661" s="6">
        <v>4</v>
      </c>
    </row>
    <row r="4662" spans="2:6" x14ac:dyDescent="0.2">
      <c r="B4662" s="6">
        <v>2284</v>
      </c>
      <c r="C4662" s="6">
        <v>1708</v>
      </c>
      <c r="D4662" s="6">
        <v>964</v>
      </c>
      <c r="E4662" s="6">
        <v>3</v>
      </c>
      <c r="F4662" s="6">
        <v>4</v>
      </c>
    </row>
    <row r="4663" spans="2:6" x14ac:dyDescent="0.2">
      <c r="B4663" s="6">
        <v>792</v>
      </c>
      <c r="C4663" s="6">
        <v>1136</v>
      </c>
      <c r="D4663" s="6">
        <v>564</v>
      </c>
      <c r="E4663" s="6">
        <v>2</v>
      </c>
      <c r="F4663" s="6">
        <v>4</v>
      </c>
    </row>
    <row r="4664" spans="2:6" x14ac:dyDescent="0.2">
      <c r="B4664" s="6">
        <v>2052</v>
      </c>
      <c r="C4664" s="6">
        <v>1372</v>
      </c>
      <c r="D4664" s="6">
        <v>1136</v>
      </c>
      <c r="E4664" s="6">
        <v>2</v>
      </c>
      <c r="F4664" s="6">
        <v>4</v>
      </c>
    </row>
    <row r="4665" spans="2:6" x14ac:dyDescent="0.2">
      <c r="B4665" s="6">
        <v>3228</v>
      </c>
      <c r="C4665" s="6">
        <v>1188</v>
      </c>
      <c r="D4665" s="6">
        <v>1156</v>
      </c>
      <c r="E4665" s="6">
        <v>2</v>
      </c>
      <c r="F4665" s="6">
        <v>4</v>
      </c>
    </row>
    <row r="4666" spans="2:6" x14ac:dyDescent="0.2">
      <c r="B4666" s="6">
        <v>3448</v>
      </c>
      <c r="C4666" s="6">
        <v>816</v>
      </c>
      <c r="D4666" s="6">
        <v>1020</v>
      </c>
      <c r="E4666" s="6">
        <v>2</v>
      </c>
      <c r="F4666" s="6">
        <v>4</v>
      </c>
    </row>
    <row r="4667" spans="2:6" x14ac:dyDescent="0.2">
      <c r="B4667" s="6">
        <v>2028</v>
      </c>
      <c r="C4667" s="6">
        <v>1136</v>
      </c>
      <c r="D4667" s="6">
        <v>1008</v>
      </c>
      <c r="E4667" s="6">
        <v>2</v>
      </c>
      <c r="F4667" s="6">
        <v>4</v>
      </c>
    </row>
    <row r="4668" spans="2:6" x14ac:dyDescent="0.2">
      <c r="B4668" s="6">
        <v>1084</v>
      </c>
      <c r="C4668" s="6">
        <v>724</v>
      </c>
      <c r="D4668" s="6">
        <v>772</v>
      </c>
      <c r="E4668" s="6">
        <v>2</v>
      </c>
      <c r="F4668" s="6">
        <v>4</v>
      </c>
    </row>
    <row r="4669" spans="2:6" x14ac:dyDescent="0.2">
      <c r="B4669" s="6">
        <v>3096</v>
      </c>
      <c r="C4669" s="6">
        <v>1184</v>
      </c>
      <c r="D4669" s="6">
        <v>1112</v>
      </c>
      <c r="E4669" s="6">
        <v>2</v>
      </c>
      <c r="F4669" s="6">
        <v>4</v>
      </c>
    </row>
    <row r="4670" spans="2:6" x14ac:dyDescent="0.2">
      <c r="B4670" s="6">
        <v>1872</v>
      </c>
      <c r="C4670" s="6">
        <v>1368</v>
      </c>
      <c r="D4670" s="6">
        <v>964</v>
      </c>
      <c r="E4670" s="6">
        <v>2</v>
      </c>
      <c r="F4670" s="6">
        <v>4</v>
      </c>
    </row>
    <row r="4671" spans="2:6" x14ac:dyDescent="0.2">
      <c r="B4671" s="6">
        <v>1828</v>
      </c>
      <c r="C4671" s="6">
        <v>1276</v>
      </c>
      <c r="D4671" s="6">
        <v>1028</v>
      </c>
      <c r="E4671" s="6">
        <v>3</v>
      </c>
      <c r="F4671" s="6">
        <v>4</v>
      </c>
    </row>
    <row r="4672" spans="2:6" x14ac:dyDescent="0.2">
      <c r="B4672" s="6">
        <v>3268</v>
      </c>
      <c r="C4672" s="6">
        <v>1192</v>
      </c>
      <c r="D4672" s="6">
        <v>1244</v>
      </c>
      <c r="E4672" s="6">
        <v>2</v>
      </c>
      <c r="F4672" s="6">
        <v>4</v>
      </c>
    </row>
    <row r="4673" spans="2:6" x14ac:dyDescent="0.2">
      <c r="B4673" s="6">
        <v>3040</v>
      </c>
      <c r="C4673" s="6">
        <v>616</v>
      </c>
      <c r="D4673" s="6">
        <v>904</v>
      </c>
      <c r="E4673" s="6">
        <v>1</v>
      </c>
      <c r="F4673" s="6">
        <v>4</v>
      </c>
    </row>
    <row r="4674" spans="2:6" x14ac:dyDescent="0.2">
      <c r="B4674" s="6">
        <v>2448</v>
      </c>
      <c r="C4674" s="6">
        <v>1268</v>
      </c>
      <c r="D4674" s="6">
        <v>1080</v>
      </c>
      <c r="E4674" s="6">
        <v>1</v>
      </c>
      <c r="F4674" s="6">
        <v>4</v>
      </c>
    </row>
    <row r="4675" spans="2:6" x14ac:dyDescent="0.2">
      <c r="B4675" s="6">
        <v>1908</v>
      </c>
      <c r="C4675" s="6">
        <v>820</v>
      </c>
      <c r="D4675" s="6">
        <v>756</v>
      </c>
      <c r="E4675" s="6">
        <v>2</v>
      </c>
      <c r="F4675" s="6">
        <v>4</v>
      </c>
    </row>
    <row r="4676" spans="2:6" x14ac:dyDescent="0.2">
      <c r="B4676" s="6">
        <v>848</v>
      </c>
      <c r="C4676" s="6">
        <v>392</v>
      </c>
      <c r="D4676" s="6">
        <v>512</v>
      </c>
      <c r="E4676" s="6">
        <v>2</v>
      </c>
      <c r="F4676" s="6">
        <v>4</v>
      </c>
    </row>
    <row r="4677" spans="2:6" x14ac:dyDescent="0.2">
      <c r="B4677" s="6">
        <v>1000</v>
      </c>
      <c r="C4677" s="6">
        <v>744</v>
      </c>
      <c r="D4677" s="6">
        <v>808</v>
      </c>
      <c r="E4677" s="6">
        <v>2</v>
      </c>
      <c r="F4677" s="6">
        <v>4</v>
      </c>
    </row>
    <row r="4678" spans="2:6" x14ac:dyDescent="0.2">
      <c r="B4678" s="6">
        <v>2892</v>
      </c>
      <c r="C4678" s="6">
        <v>1340</v>
      </c>
      <c r="D4678" s="6">
        <v>1108</v>
      </c>
      <c r="E4678" s="6">
        <v>1</v>
      </c>
      <c r="F4678" s="6">
        <v>4</v>
      </c>
    </row>
    <row r="4679" spans="2:6" x14ac:dyDescent="0.2">
      <c r="B4679" s="6">
        <v>3496</v>
      </c>
      <c r="C4679" s="6">
        <v>1124</v>
      </c>
      <c r="D4679" s="6">
        <v>1116</v>
      </c>
      <c r="E4679" s="6">
        <v>2</v>
      </c>
      <c r="F4679" s="6">
        <v>4</v>
      </c>
    </row>
    <row r="4680" spans="2:6" x14ac:dyDescent="0.2">
      <c r="B4680" s="6">
        <v>3164</v>
      </c>
      <c r="C4680" s="6">
        <v>1112</v>
      </c>
      <c r="D4680" s="6">
        <v>1160</v>
      </c>
      <c r="E4680" s="6">
        <v>3</v>
      </c>
      <c r="F4680" s="6">
        <v>4</v>
      </c>
    </row>
    <row r="4681" spans="2:6" x14ac:dyDescent="0.2">
      <c r="B4681" s="6">
        <v>3208</v>
      </c>
      <c r="C4681" s="6">
        <v>1172</v>
      </c>
      <c r="D4681" s="6">
        <v>1028</v>
      </c>
      <c r="E4681" s="6">
        <v>1</v>
      </c>
      <c r="F4681" s="6">
        <v>4</v>
      </c>
    </row>
    <row r="4682" spans="2:6" x14ac:dyDescent="0.2">
      <c r="B4682" s="6">
        <v>2300</v>
      </c>
      <c r="C4682" s="6">
        <v>1292</v>
      </c>
      <c r="D4682" s="6">
        <v>1004</v>
      </c>
      <c r="E4682" s="6">
        <v>1</v>
      </c>
      <c r="F4682" s="6">
        <v>4</v>
      </c>
    </row>
    <row r="4683" spans="2:6" x14ac:dyDescent="0.2">
      <c r="B4683" s="6">
        <v>1312</v>
      </c>
      <c r="C4683" s="6">
        <v>656</v>
      </c>
      <c r="D4683" s="6">
        <v>688</v>
      </c>
      <c r="E4683" s="6">
        <v>1</v>
      </c>
      <c r="F4683" s="6">
        <v>4</v>
      </c>
    </row>
    <row r="4684" spans="2:6" x14ac:dyDescent="0.2">
      <c r="B4684" s="6">
        <v>1972</v>
      </c>
      <c r="C4684" s="6">
        <v>1344</v>
      </c>
      <c r="D4684" s="6">
        <v>1016</v>
      </c>
      <c r="E4684" s="6">
        <v>1</v>
      </c>
      <c r="F4684" s="6">
        <v>4</v>
      </c>
    </row>
    <row r="4685" spans="2:6" x14ac:dyDescent="0.2">
      <c r="B4685" s="6">
        <v>3464</v>
      </c>
      <c r="C4685" s="6">
        <v>304</v>
      </c>
      <c r="D4685" s="6">
        <v>948</v>
      </c>
      <c r="E4685" s="6">
        <v>1</v>
      </c>
      <c r="F4685" s="6">
        <v>4</v>
      </c>
    </row>
    <row r="4686" spans="2:6" x14ac:dyDescent="0.2">
      <c r="B4686" s="6">
        <v>2868</v>
      </c>
      <c r="C4686" s="6">
        <v>612</v>
      </c>
      <c r="D4686" s="6">
        <v>948</v>
      </c>
      <c r="E4686" s="6">
        <v>1</v>
      </c>
      <c r="F4686" s="6">
        <v>4</v>
      </c>
    </row>
    <row r="4687" spans="2:6" x14ac:dyDescent="0.2">
      <c r="B4687" s="6">
        <v>2824</v>
      </c>
      <c r="C4687" s="6">
        <v>1168</v>
      </c>
      <c r="D4687" s="6">
        <v>1100</v>
      </c>
      <c r="E4687" s="6">
        <v>1</v>
      </c>
      <c r="F4687" s="6">
        <v>4</v>
      </c>
    </row>
    <row r="4688" spans="2:6" x14ac:dyDescent="0.2">
      <c r="B4688" s="6">
        <v>896</v>
      </c>
      <c r="C4688" s="6">
        <v>176</v>
      </c>
      <c r="D4688" s="6">
        <v>544</v>
      </c>
      <c r="E4688" s="6">
        <v>1</v>
      </c>
      <c r="F4688" s="6">
        <v>4</v>
      </c>
    </row>
    <row r="4689" spans="2:6" x14ac:dyDescent="0.2">
      <c r="B4689" s="6">
        <v>1424</v>
      </c>
      <c r="C4689" s="6">
        <v>832</v>
      </c>
      <c r="D4689" s="6">
        <v>800</v>
      </c>
      <c r="E4689" s="6">
        <v>1</v>
      </c>
      <c r="F4689" s="6">
        <v>4</v>
      </c>
    </row>
    <row r="4690" spans="2:6" x14ac:dyDescent="0.2">
      <c r="B4690" s="6">
        <v>2408</v>
      </c>
      <c r="C4690" s="6">
        <v>1076</v>
      </c>
      <c r="D4690" s="6">
        <v>944</v>
      </c>
      <c r="E4690" s="6">
        <v>1</v>
      </c>
      <c r="F4690" s="6">
        <v>4</v>
      </c>
    </row>
    <row r="4691" spans="2:6" x14ac:dyDescent="0.2">
      <c r="B4691" s="6">
        <v>1260</v>
      </c>
      <c r="C4691" s="6">
        <v>2672</v>
      </c>
      <c r="D4691" s="6">
        <v>804</v>
      </c>
      <c r="E4691" s="6">
        <v>2</v>
      </c>
      <c r="F4691" s="6">
        <v>4</v>
      </c>
    </row>
    <row r="4692" spans="2:6" x14ac:dyDescent="0.2">
      <c r="B4692" s="6">
        <v>1064</v>
      </c>
      <c r="C4692" s="6">
        <v>2812</v>
      </c>
      <c r="D4692" s="6">
        <v>640</v>
      </c>
      <c r="E4692" s="6">
        <v>2</v>
      </c>
      <c r="F4692" s="6">
        <v>4</v>
      </c>
    </row>
    <row r="4693" spans="2:6" x14ac:dyDescent="0.2">
      <c r="B4693" s="6">
        <v>1600</v>
      </c>
      <c r="C4693" s="6">
        <v>1748</v>
      </c>
      <c r="D4693" s="6">
        <v>1000</v>
      </c>
      <c r="E4693" s="6">
        <v>2</v>
      </c>
      <c r="F4693" s="6">
        <v>4</v>
      </c>
    </row>
    <row r="4694" spans="2:6" x14ac:dyDescent="0.2">
      <c r="B4694" s="6">
        <v>3332</v>
      </c>
      <c r="C4694" s="6">
        <v>1772</v>
      </c>
      <c r="D4694" s="6">
        <v>1284</v>
      </c>
      <c r="E4694" s="6">
        <v>2</v>
      </c>
      <c r="F4694" s="6">
        <v>4</v>
      </c>
    </row>
    <row r="4695" spans="2:6" x14ac:dyDescent="0.2">
      <c r="B4695" s="6">
        <v>1524</v>
      </c>
      <c r="C4695" s="6">
        <v>1640</v>
      </c>
      <c r="D4695" s="6">
        <v>792</v>
      </c>
      <c r="E4695" s="6">
        <v>2</v>
      </c>
      <c r="F4695" s="6">
        <v>4</v>
      </c>
    </row>
    <row r="4696" spans="2:6" x14ac:dyDescent="0.2">
      <c r="B4696" s="6">
        <v>1300</v>
      </c>
      <c r="C4696" s="6">
        <v>3408</v>
      </c>
      <c r="D4696" s="6">
        <v>952</v>
      </c>
      <c r="E4696" s="6">
        <v>2</v>
      </c>
      <c r="F4696" s="6">
        <v>4</v>
      </c>
    </row>
    <row r="4697" spans="2:6" x14ac:dyDescent="0.2">
      <c r="B4697" s="6">
        <v>1076</v>
      </c>
      <c r="C4697" s="6">
        <v>2944</v>
      </c>
      <c r="D4697" s="6">
        <v>844</v>
      </c>
      <c r="E4697" s="6">
        <v>2</v>
      </c>
      <c r="F4697" s="6">
        <v>4</v>
      </c>
    </row>
    <row r="4698" spans="2:6" x14ac:dyDescent="0.2">
      <c r="B4698" s="6">
        <v>1068</v>
      </c>
      <c r="C4698" s="6">
        <v>2808</v>
      </c>
      <c r="D4698" s="6">
        <v>868</v>
      </c>
      <c r="E4698" s="6">
        <v>2</v>
      </c>
      <c r="F4698" s="6">
        <v>4</v>
      </c>
    </row>
    <row r="4699" spans="2:6" x14ac:dyDescent="0.2">
      <c r="B4699" s="6">
        <v>2512</v>
      </c>
      <c r="C4699" s="6">
        <v>1364</v>
      </c>
      <c r="D4699" s="6">
        <v>1112</v>
      </c>
      <c r="E4699" s="6">
        <v>2</v>
      </c>
      <c r="F4699" s="6">
        <v>4</v>
      </c>
    </row>
    <row r="4700" spans="2:6" x14ac:dyDescent="0.2">
      <c r="B4700" s="6">
        <v>3012</v>
      </c>
      <c r="C4700" s="6">
        <v>1604</v>
      </c>
      <c r="D4700" s="6">
        <v>1468</v>
      </c>
      <c r="E4700" s="6">
        <v>2</v>
      </c>
      <c r="F4700" s="6">
        <v>4</v>
      </c>
    </row>
    <row r="4701" spans="2:6" x14ac:dyDescent="0.2">
      <c r="B4701" s="6">
        <v>1648</v>
      </c>
      <c r="C4701" s="6">
        <v>2232</v>
      </c>
      <c r="D4701" s="6">
        <v>856</v>
      </c>
      <c r="E4701" s="6">
        <v>2</v>
      </c>
      <c r="F4701" s="6">
        <v>4</v>
      </c>
    </row>
    <row r="4702" spans="2:6" x14ac:dyDescent="0.2">
      <c r="B4702" s="6">
        <v>3000</v>
      </c>
      <c r="C4702" s="6">
        <v>1424</v>
      </c>
      <c r="D4702" s="6">
        <v>1416</v>
      </c>
      <c r="E4702" s="6">
        <v>2</v>
      </c>
      <c r="F4702" s="6">
        <v>4</v>
      </c>
    </row>
    <row r="4703" spans="2:6" x14ac:dyDescent="0.2">
      <c r="B4703" s="6">
        <v>1704</v>
      </c>
      <c r="C4703" s="6">
        <v>1492</v>
      </c>
      <c r="D4703" s="6">
        <v>1036</v>
      </c>
      <c r="E4703" s="6">
        <v>2</v>
      </c>
      <c r="F4703" s="6">
        <v>4</v>
      </c>
    </row>
    <row r="4704" spans="2:6" x14ac:dyDescent="0.2">
      <c r="B4704" s="6">
        <v>3244</v>
      </c>
      <c r="C4704" s="6">
        <v>1640</v>
      </c>
      <c r="D4704" s="6">
        <v>1160</v>
      </c>
      <c r="E4704" s="6">
        <v>3</v>
      </c>
      <c r="F4704" s="6">
        <v>4</v>
      </c>
    </row>
    <row r="4705" spans="2:6" x14ac:dyDescent="0.2">
      <c r="B4705" s="6">
        <v>1936</v>
      </c>
      <c r="C4705" s="6">
        <v>1392</v>
      </c>
      <c r="D4705" s="6">
        <v>952</v>
      </c>
      <c r="E4705" s="6">
        <v>2</v>
      </c>
      <c r="F4705" s="6">
        <v>4</v>
      </c>
    </row>
    <row r="4706" spans="2:6" x14ac:dyDescent="0.2">
      <c r="B4706" s="6">
        <v>3028</v>
      </c>
      <c r="C4706" s="6">
        <v>3216</v>
      </c>
      <c r="D4706" s="6">
        <v>1208</v>
      </c>
      <c r="E4706" s="6">
        <v>2</v>
      </c>
      <c r="F4706" s="6">
        <v>4</v>
      </c>
    </row>
    <row r="4707" spans="2:6" x14ac:dyDescent="0.2">
      <c r="B4707" s="6">
        <v>2876</v>
      </c>
      <c r="C4707" s="6">
        <v>1396</v>
      </c>
      <c r="D4707" s="6">
        <v>1396</v>
      </c>
      <c r="E4707" s="6">
        <v>2</v>
      </c>
      <c r="F4707" s="6">
        <v>4</v>
      </c>
    </row>
    <row r="4708" spans="2:6" x14ac:dyDescent="0.2">
      <c r="B4708" s="6">
        <v>3540</v>
      </c>
      <c r="C4708" s="6">
        <v>1916</v>
      </c>
      <c r="D4708" s="6">
        <v>1288</v>
      </c>
      <c r="E4708" s="6">
        <v>2</v>
      </c>
      <c r="F4708" s="6">
        <v>4</v>
      </c>
    </row>
    <row r="4709" spans="2:6" x14ac:dyDescent="0.2">
      <c r="B4709" s="6">
        <v>1904</v>
      </c>
      <c r="C4709" s="6">
        <v>1568</v>
      </c>
      <c r="D4709" s="6">
        <v>744</v>
      </c>
      <c r="E4709" s="6">
        <v>2</v>
      </c>
      <c r="F4709" s="6">
        <v>4</v>
      </c>
    </row>
    <row r="4710" spans="2:6" x14ac:dyDescent="0.2">
      <c r="B4710" s="6">
        <v>2436</v>
      </c>
      <c r="C4710" s="6">
        <v>3548</v>
      </c>
      <c r="D4710" s="6">
        <v>1192</v>
      </c>
      <c r="E4710" s="6">
        <v>2</v>
      </c>
      <c r="F4710" s="6">
        <v>4</v>
      </c>
    </row>
    <row r="4711" spans="2:6" x14ac:dyDescent="0.2">
      <c r="B4711" s="6">
        <v>1508</v>
      </c>
      <c r="C4711" s="6">
        <v>2564</v>
      </c>
      <c r="D4711" s="6">
        <v>832</v>
      </c>
      <c r="E4711" s="6">
        <v>2</v>
      </c>
      <c r="F4711" s="6">
        <v>4</v>
      </c>
    </row>
    <row r="4712" spans="2:6" x14ac:dyDescent="0.2">
      <c r="B4712" s="6">
        <v>1140</v>
      </c>
      <c r="C4712" s="6">
        <v>2588</v>
      </c>
      <c r="D4712" s="6">
        <v>740</v>
      </c>
      <c r="E4712" s="6">
        <v>2</v>
      </c>
      <c r="F4712" s="6">
        <v>4</v>
      </c>
    </row>
    <row r="4713" spans="2:6" x14ac:dyDescent="0.2">
      <c r="B4713" s="6">
        <v>3452</v>
      </c>
      <c r="C4713" s="6">
        <v>3336</v>
      </c>
      <c r="D4713" s="6">
        <v>1392</v>
      </c>
      <c r="E4713" s="6">
        <v>2</v>
      </c>
      <c r="F4713" s="6">
        <v>4</v>
      </c>
    </row>
    <row r="4714" spans="2:6" x14ac:dyDescent="0.2">
      <c r="B4714" s="6">
        <v>3196</v>
      </c>
      <c r="C4714" s="6">
        <v>3216</v>
      </c>
      <c r="D4714" s="6">
        <v>1096</v>
      </c>
      <c r="E4714" s="6">
        <v>2</v>
      </c>
      <c r="F4714" s="6">
        <v>4</v>
      </c>
    </row>
    <row r="4715" spans="2:6" x14ac:dyDescent="0.2">
      <c r="B4715" s="6">
        <v>2828</v>
      </c>
      <c r="C4715" s="6">
        <v>1372</v>
      </c>
      <c r="D4715" s="6">
        <v>1028</v>
      </c>
      <c r="E4715" s="6">
        <v>2</v>
      </c>
      <c r="F4715" s="6">
        <v>4</v>
      </c>
    </row>
    <row r="4716" spans="2:6" x14ac:dyDescent="0.2">
      <c r="B4716" s="6">
        <v>1708</v>
      </c>
      <c r="C4716" s="6">
        <v>1692</v>
      </c>
      <c r="D4716" s="6">
        <v>1168</v>
      </c>
      <c r="E4716" s="6">
        <v>2</v>
      </c>
      <c r="F4716" s="6">
        <v>4</v>
      </c>
    </row>
    <row r="4717" spans="2:6" x14ac:dyDescent="0.2">
      <c r="B4717" s="6">
        <v>1168</v>
      </c>
      <c r="C4717" s="6">
        <v>2376</v>
      </c>
      <c r="D4717" s="6">
        <v>700</v>
      </c>
      <c r="E4717" s="6">
        <v>2</v>
      </c>
      <c r="F4717" s="6">
        <v>4</v>
      </c>
    </row>
    <row r="4718" spans="2:6" x14ac:dyDescent="0.2">
      <c r="B4718" s="6">
        <v>1152</v>
      </c>
      <c r="C4718" s="6">
        <v>3436</v>
      </c>
      <c r="D4718" s="6">
        <v>672</v>
      </c>
      <c r="E4718" s="6">
        <v>2</v>
      </c>
      <c r="F4718" s="6">
        <v>4</v>
      </c>
    </row>
    <row r="4719" spans="2:6" x14ac:dyDescent="0.2">
      <c r="B4719" s="6">
        <v>1440</v>
      </c>
      <c r="C4719" s="6">
        <v>2876</v>
      </c>
      <c r="D4719" s="6">
        <v>940</v>
      </c>
      <c r="E4719" s="6">
        <v>2</v>
      </c>
      <c r="F4719" s="6">
        <v>4</v>
      </c>
    </row>
    <row r="4720" spans="2:6" x14ac:dyDescent="0.2">
      <c r="B4720" s="6">
        <v>2112</v>
      </c>
      <c r="C4720" s="6">
        <v>1344</v>
      </c>
      <c r="D4720" s="6">
        <v>1100</v>
      </c>
      <c r="E4720" s="6">
        <v>2</v>
      </c>
      <c r="F4720" s="6">
        <v>4</v>
      </c>
    </row>
    <row r="4721" spans="2:6" x14ac:dyDescent="0.2">
      <c r="B4721" s="6">
        <v>1124</v>
      </c>
      <c r="C4721" s="6">
        <v>3172</v>
      </c>
      <c r="D4721" s="6">
        <v>580</v>
      </c>
      <c r="E4721" s="6">
        <v>2</v>
      </c>
      <c r="F4721" s="6">
        <v>4</v>
      </c>
    </row>
    <row r="4722" spans="2:6" x14ac:dyDescent="0.2">
      <c r="B4722" s="6">
        <v>1676</v>
      </c>
      <c r="C4722" s="6">
        <v>2388</v>
      </c>
      <c r="D4722" s="6">
        <v>1128</v>
      </c>
      <c r="E4722" s="6">
        <v>2</v>
      </c>
      <c r="F4722" s="6">
        <v>4</v>
      </c>
    </row>
    <row r="4723" spans="2:6" x14ac:dyDescent="0.2">
      <c r="B4723" s="6">
        <v>3288</v>
      </c>
      <c r="C4723" s="6">
        <v>3256</v>
      </c>
      <c r="D4723" s="6">
        <v>1028</v>
      </c>
      <c r="E4723" s="6">
        <v>2</v>
      </c>
      <c r="F4723" s="6">
        <v>4</v>
      </c>
    </row>
    <row r="4724" spans="2:6" x14ac:dyDescent="0.2">
      <c r="B4724" s="6">
        <v>1416</v>
      </c>
      <c r="C4724" s="6">
        <v>3240</v>
      </c>
      <c r="D4724" s="6">
        <v>960</v>
      </c>
      <c r="E4724" s="6">
        <v>2</v>
      </c>
      <c r="F4724" s="6">
        <v>4</v>
      </c>
    </row>
    <row r="4725" spans="2:6" x14ac:dyDescent="0.2">
      <c r="B4725" s="6">
        <v>2576</v>
      </c>
      <c r="C4725" s="6">
        <v>1380</v>
      </c>
      <c r="D4725" s="6">
        <v>1332</v>
      </c>
      <c r="E4725" s="6">
        <v>2</v>
      </c>
      <c r="F4725" s="6">
        <v>4</v>
      </c>
    </row>
    <row r="4726" spans="2:6" x14ac:dyDescent="0.2">
      <c r="B4726" s="6">
        <v>2440</v>
      </c>
      <c r="C4726" s="6">
        <v>1928</v>
      </c>
      <c r="D4726" s="6">
        <v>1164</v>
      </c>
      <c r="E4726" s="6">
        <v>1</v>
      </c>
      <c r="F4726" s="6">
        <v>4</v>
      </c>
    </row>
    <row r="4727" spans="2:6" x14ac:dyDescent="0.2">
      <c r="B4727" s="6">
        <v>2392</v>
      </c>
      <c r="C4727" s="6">
        <v>1252</v>
      </c>
      <c r="D4727" s="6">
        <v>972</v>
      </c>
      <c r="E4727" s="6">
        <v>3</v>
      </c>
      <c r="F4727" s="6">
        <v>4</v>
      </c>
    </row>
    <row r="4728" spans="2:6" x14ac:dyDescent="0.2">
      <c r="B4728" s="6">
        <v>2492</v>
      </c>
      <c r="C4728" s="6">
        <v>2884</v>
      </c>
      <c r="D4728" s="6">
        <v>980</v>
      </c>
      <c r="E4728" s="6">
        <v>3</v>
      </c>
      <c r="F4728" s="6">
        <v>4</v>
      </c>
    </row>
    <row r="4729" spans="2:6" x14ac:dyDescent="0.2">
      <c r="B4729" s="6">
        <v>1672</v>
      </c>
      <c r="C4729" s="6">
        <v>2584</v>
      </c>
      <c r="D4729" s="6">
        <v>760</v>
      </c>
      <c r="E4729" s="6">
        <v>1</v>
      </c>
      <c r="F4729" s="6">
        <v>4</v>
      </c>
    </row>
    <row r="4730" spans="2:6" x14ac:dyDescent="0.2">
      <c r="B4730" s="6">
        <v>1252</v>
      </c>
      <c r="C4730" s="6">
        <v>2196</v>
      </c>
      <c r="D4730" s="6">
        <v>688</v>
      </c>
      <c r="E4730" s="6">
        <v>2</v>
      </c>
      <c r="F4730" s="6">
        <v>4</v>
      </c>
    </row>
    <row r="4731" spans="2:6" x14ac:dyDescent="0.2">
      <c r="B4731" s="6">
        <v>1112</v>
      </c>
      <c r="C4731" s="6">
        <v>2716</v>
      </c>
      <c r="D4731" s="6">
        <v>588</v>
      </c>
      <c r="E4731" s="6">
        <v>3</v>
      </c>
      <c r="F4731" s="6">
        <v>4</v>
      </c>
    </row>
    <row r="4732" spans="2:6" x14ac:dyDescent="0.2">
      <c r="B4732" s="6">
        <v>1564</v>
      </c>
      <c r="C4732" s="6">
        <v>2168</v>
      </c>
      <c r="D4732" s="6">
        <v>820</v>
      </c>
      <c r="E4732" s="6">
        <v>2</v>
      </c>
      <c r="F4732" s="6">
        <v>4</v>
      </c>
    </row>
    <row r="4733" spans="2:6" x14ac:dyDescent="0.2">
      <c r="B4733" s="6">
        <v>3196</v>
      </c>
      <c r="C4733" s="6">
        <v>1616</v>
      </c>
      <c r="D4733" s="6">
        <v>1276</v>
      </c>
      <c r="E4733" s="6">
        <v>2</v>
      </c>
      <c r="F4733" s="6">
        <v>4</v>
      </c>
    </row>
    <row r="4734" spans="2:6" x14ac:dyDescent="0.2">
      <c r="B4734" s="6">
        <v>2976</v>
      </c>
      <c r="C4734" s="6">
        <v>3136</v>
      </c>
      <c r="D4734" s="6">
        <v>1220</v>
      </c>
      <c r="E4734" s="6">
        <v>2</v>
      </c>
      <c r="F4734" s="6">
        <v>4</v>
      </c>
    </row>
    <row r="4735" spans="2:6" x14ac:dyDescent="0.2">
      <c r="B4735" s="6">
        <v>3084</v>
      </c>
      <c r="C4735" s="6">
        <v>3296</v>
      </c>
      <c r="D4735" s="6">
        <v>1296</v>
      </c>
      <c r="E4735" s="6">
        <v>2</v>
      </c>
      <c r="F4735" s="6">
        <v>4</v>
      </c>
    </row>
    <row r="4736" spans="2:6" x14ac:dyDescent="0.2">
      <c r="B4736" s="6">
        <v>3380</v>
      </c>
      <c r="C4736" s="6">
        <v>3340</v>
      </c>
      <c r="D4736" s="6">
        <v>1192</v>
      </c>
      <c r="E4736" s="6">
        <v>2</v>
      </c>
      <c r="F4736" s="6">
        <v>4</v>
      </c>
    </row>
    <row r="4737" spans="2:6" x14ac:dyDescent="0.2">
      <c r="B4737" s="6">
        <v>3312</v>
      </c>
      <c r="C4737" s="6">
        <v>3164</v>
      </c>
      <c r="D4737" s="6">
        <v>1028</v>
      </c>
      <c r="E4737" s="6">
        <v>2</v>
      </c>
      <c r="F4737" s="6">
        <v>4</v>
      </c>
    </row>
    <row r="4738" spans="2:6" x14ac:dyDescent="0.2">
      <c r="B4738" s="6">
        <v>1444</v>
      </c>
      <c r="C4738" s="6">
        <v>3356</v>
      </c>
      <c r="D4738" s="6">
        <v>664</v>
      </c>
      <c r="E4738" s="6">
        <v>2</v>
      </c>
      <c r="F4738" s="6">
        <v>4</v>
      </c>
    </row>
    <row r="4739" spans="2:6" x14ac:dyDescent="0.2">
      <c r="B4739" s="6">
        <v>1432</v>
      </c>
      <c r="C4739" s="6">
        <v>3596</v>
      </c>
      <c r="D4739" s="6">
        <v>984</v>
      </c>
      <c r="E4739" s="6">
        <v>2</v>
      </c>
      <c r="F4739" s="6">
        <v>4</v>
      </c>
    </row>
    <row r="4740" spans="2:6" x14ac:dyDescent="0.2">
      <c r="B4740" s="6">
        <v>3012</v>
      </c>
      <c r="C4740" s="6">
        <v>1708</v>
      </c>
      <c r="D4740" s="6">
        <v>1152</v>
      </c>
      <c r="E4740" s="6">
        <v>2</v>
      </c>
      <c r="F4740" s="6">
        <v>4</v>
      </c>
    </row>
    <row r="4741" spans="2:6" x14ac:dyDescent="0.2">
      <c r="B4741" s="6">
        <v>3296</v>
      </c>
      <c r="C4741" s="6">
        <v>3344</v>
      </c>
      <c r="D4741" s="6">
        <v>1148</v>
      </c>
      <c r="E4741" s="6">
        <v>2</v>
      </c>
      <c r="F4741" s="6">
        <v>4</v>
      </c>
    </row>
    <row r="4742" spans="2:6" x14ac:dyDescent="0.2">
      <c r="B4742" s="6">
        <v>1144</v>
      </c>
      <c r="C4742" s="6">
        <v>3292</v>
      </c>
      <c r="D4742" s="6">
        <v>672</v>
      </c>
      <c r="E4742" s="6">
        <v>2</v>
      </c>
      <c r="F4742" s="6">
        <v>4</v>
      </c>
    </row>
    <row r="4743" spans="2:6" x14ac:dyDescent="0.2">
      <c r="B4743" s="6">
        <v>576</v>
      </c>
      <c r="C4743" s="6">
        <v>3404</v>
      </c>
      <c r="D4743" s="6">
        <v>740</v>
      </c>
      <c r="E4743" s="6">
        <v>1</v>
      </c>
      <c r="F4743" s="6">
        <v>4</v>
      </c>
    </row>
    <row r="4744" spans="2:6" x14ac:dyDescent="0.2">
      <c r="B4744" s="6">
        <v>1576</v>
      </c>
      <c r="C4744" s="6">
        <v>1500</v>
      </c>
      <c r="D4744" s="6">
        <v>992</v>
      </c>
      <c r="E4744" s="6">
        <v>1</v>
      </c>
      <c r="F4744" s="6">
        <v>4</v>
      </c>
    </row>
    <row r="4745" spans="2:6" x14ac:dyDescent="0.2">
      <c r="B4745" s="6">
        <v>1632</v>
      </c>
      <c r="C4745" s="6">
        <v>2028</v>
      </c>
      <c r="D4745" s="6">
        <v>1184</v>
      </c>
      <c r="E4745" s="6">
        <v>1</v>
      </c>
      <c r="F4745" s="6">
        <v>4</v>
      </c>
    </row>
    <row r="4746" spans="2:6" x14ac:dyDescent="0.2">
      <c r="B4746" s="6">
        <v>2876</v>
      </c>
      <c r="C4746" s="6">
        <v>1760</v>
      </c>
      <c r="D4746" s="6">
        <v>1200</v>
      </c>
      <c r="E4746" s="6">
        <v>1</v>
      </c>
      <c r="F4746" s="6">
        <v>4</v>
      </c>
    </row>
    <row r="4747" spans="2:6" x14ac:dyDescent="0.2">
      <c r="B4747" s="6">
        <v>2728</v>
      </c>
      <c r="C4747" s="6">
        <v>1420</v>
      </c>
      <c r="D4747" s="6">
        <v>1152</v>
      </c>
      <c r="E4747" s="6">
        <v>1</v>
      </c>
      <c r="F4747" s="6">
        <v>4</v>
      </c>
    </row>
    <row r="4748" spans="2:6" x14ac:dyDescent="0.2">
      <c r="B4748" s="6">
        <v>2580</v>
      </c>
      <c r="C4748" s="6">
        <v>1348</v>
      </c>
      <c r="D4748" s="6">
        <v>1008</v>
      </c>
      <c r="E4748" s="6">
        <v>2</v>
      </c>
      <c r="F4748" s="6">
        <v>4</v>
      </c>
    </row>
    <row r="4749" spans="2:6" x14ac:dyDescent="0.2">
      <c r="B4749" s="6">
        <v>1688</v>
      </c>
      <c r="C4749" s="6">
        <v>2516</v>
      </c>
      <c r="D4749" s="6">
        <v>924</v>
      </c>
      <c r="E4749" s="6">
        <v>2</v>
      </c>
      <c r="F4749" s="6">
        <v>4</v>
      </c>
    </row>
    <row r="4750" spans="2:6" x14ac:dyDescent="0.2">
      <c r="B4750" s="6">
        <v>1664</v>
      </c>
      <c r="C4750" s="6">
        <v>1536</v>
      </c>
      <c r="D4750" s="6">
        <v>900</v>
      </c>
      <c r="E4750" s="6">
        <v>2</v>
      </c>
      <c r="F4750" s="6">
        <v>4</v>
      </c>
    </row>
    <row r="4751" spans="2:6" x14ac:dyDescent="0.2">
      <c r="B4751" s="6">
        <v>1248</v>
      </c>
      <c r="C4751" s="6">
        <v>2176</v>
      </c>
      <c r="D4751" s="6">
        <v>816</v>
      </c>
      <c r="E4751" s="6">
        <v>2</v>
      </c>
      <c r="F4751" s="6">
        <v>4</v>
      </c>
    </row>
    <row r="4752" spans="2:6" x14ac:dyDescent="0.2">
      <c r="B4752" s="6">
        <v>1236</v>
      </c>
      <c r="C4752" s="6">
        <v>2372</v>
      </c>
      <c r="D4752" s="6">
        <v>936</v>
      </c>
      <c r="E4752" s="6">
        <v>2</v>
      </c>
      <c r="F4752" s="6">
        <v>4</v>
      </c>
    </row>
    <row r="4753" spans="2:6" x14ac:dyDescent="0.2">
      <c r="B4753" s="6">
        <v>1568</v>
      </c>
      <c r="C4753" s="6">
        <v>2068</v>
      </c>
      <c r="D4753" s="6">
        <v>1076</v>
      </c>
      <c r="E4753" s="6">
        <v>2</v>
      </c>
      <c r="F4753" s="6">
        <v>4</v>
      </c>
    </row>
    <row r="4754" spans="2:6" x14ac:dyDescent="0.2">
      <c r="B4754" s="6">
        <v>1340</v>
      </c>
      <c r="C4754" s="6">
        <v>3540</v>
      </c>
      <c r="D4754" s="6">
        <v>656</v>
      </c>
      <c r="E4754" s="6">
        <v>2</v>
      </c>
      <c r="F4754" s="6">
        <v>4</v>
      </c>
    </row>
    <row r="4755" spans="2:6" x14ac:dyDescent="0.2">
      <c r="B4755" s="6">
        <v>3108</v>
      </c>
      <c r="C4755" s="6">
        <v>1616</v>
      </c>
      <c r="D4755" s="6">
        <v>1372</v>
      </c>
      <c r="E4755" s="6">
        <v>3</v>
      </c>
      <c r="F4755" s="6">
        <v>4</v>
      </c>
    </row>
    <row r="4756" spans="2:6" x14ac:dyDescent="0.2">
      <c r="B4756" s="6">
        <v>1484</v>
      </c>
      <c r="C4756" s="6">
        <v>1916</v>
      </c>
      <c r="D4756" s="6">
        <v>908</v>
      </c>
      <c r="E4756" s="6">
        <v>2</v>
      </c>
      <c r="F4756" s="6">
        <v>4</v>
      </c>
    </row>
    <row r="4757" spans="2:6" x14ac:dyDescent="0.2">
      <c r="B4757" s="6">
        <v>2304</v>
      </c>
      <c r="C4757" s="6">
        <v>1856</v>
      </c>
      <c r="D4757" s="6">
        <v>1288</v>
      </c>
      <c r="E4757" s="6">
        <v>2</v>
      </c>
      <c r="F4757" s="6">
        <v>4</v>
      </c>
    </row>
    <row r="4758" spans="2:6" x14ac:dyDescent="0.2">
      <c r="B4758" s="6">
        <v>1612</v>
      </c>
      <c r="C4758" s="6">
        <v>1812</v>
      </c>
      <c r="D4758" s="6">
        <v>1100</v>
      </c>
      <c r="E4758" s="6">
        <v>2</v>
      </c>
      <c r="F4758" s="6">
        <v>4</v>
      </c>
    </row>
    <row r="4759" spans="2:6" x14ac:dyDescent="0.2">
      <c r="B4759" s="6">
        <v>1520</v>
      </c>
      <c r="C4759" s="6">
        <v>1804</v>
      </c>
      <c r="D4759" s="6">
        <v>924</v>
      </c>
      <c r="E4759" s="6">
        <v>2</v>
      </c>
      <c r="F4759" s="6">
        <v>4</v>
      </c>
    </row>
    <row r="4760" spans="2:6" x14ac:dyDescent="0.2">
      <c r="B4760" s="6">
        <v>1260</v>
      </c>
      <c r="C4760" s="6">
        <v>2580</v>
      </c>
      <c r="D4760" s="6">
        <v>940</v>
      </c>
      <c r="E4760" s="6">
        <v>2</v>
      </c>
      <c r="F4760" s="6">
        <v>4</v>
      </c>
    </row>
    <row r="4761" spans="2:6" x14ac:dyDescent="0.2">
      <c r="B4761" s="6">
        <v>3188</v>
      </c>
      <c r="C4761" s="6">
        <v>1760</v>
      </c>
      <c r="D4761" s="6">
        <v>1360</v>
      </c>
      <c r="E4761" s="6">
        <v>2</v>
      </c>
      <c r="F4761" s="6">
        <v>4</v>
      </c>
    </row>
    <row r="4762" spans="2:6" x14ac:dyDescent="0.2">
      <c r="B4762" s="6">
        <v>2140</v>
      </c>
      <c r="C4762" s="6">
        <v>1304</v>
      </c>
      <c r="D4762" s="6">
        <v>876</v>
      </c>
      <c r="E4762" s="6">
        <v>3</v>
      </c>
      <c r="F4762" s="6">
        <v>4</v>
      </c>
    </row>
    <row r="4763" spans="2:6" x14ac:dyDescent="0.2">
      <c r="B4763" s="6">
        <v>1260</v>
      </c>
      <c r="C4763" s="6">
        <v>2444</v>
      </c>
      <c r="D4763" s="6">
        <v>1012</v>
      </c>
      <c r="E4763" s="6">
        <v>3</v>
      </c>
      <c r="F4763" s="6">
        <v>4</v>
      </c>
    </row>
    <row r="4764" spans="2:6" x14ac:dyDescent="0.2">
      <c r="B4764" s="6">
        <v>1180</v>
      </c>
      <c r="C4764" s="6">
        <v>3292</v>
      </c>
      <c r="D4764" s="6">
        <v>768</v>
      </c>
      <c r="E4764" s="6">
        <v>3</v>
      </c>
      <c r="F4764" s="6">
        <v>4</v>
      </c>
    </row>
    <row r="4765" spans="2:6" x14ac:dyDescent="0.2">
      <c r="B4765" s="6">
        <v>1436</v>
      </c>
      <c r="C4765" s="6">
        <v>1796</v>
      </c>
      <c r="D4765" s="6">
        <v>772</v>
      </c>
      <c r="E4765" s="6">
        <v>2</v>
      </c>
      <c r="F4765" s="6">
        <v>4</v>
      </c>
    </row>
    <row r="4766" spans="2:6" x14ac:dyDescent="0.2">
      <c r="B4766" s="6">
        <v>2388</v>
      </c>
      <c r="C4766" s="6">
        <v>3568</v>
      </c>
      <c r="D4766" s="6">
        <v>1052</v>
      </c>
      <c r="E4766" s="6">
        <v>2</v>
      </c>
      <c r="F4766" s="6">
        <v>4</v>
      </c>
    </row>
    <row r="4767" spans="2:6" x14ac:dyDescent="0.2">
      <c r="B4767" s="6">
        <v>2720</v>
      </c>
      <c r="C4767" s="6">
        <v>1388</v>
      </c>
      <c r="D4767" s="6">
        <v>948</v>
      </c>
      <c r="E4767" s="6">
        <v>3</v>
      </c>
      <c r="F4767" s="6">
        <v>4</v>
      </c>
    </row>
    <row r="4768" spans="2:6" x14ac:dyDescent="0.2">
      <c r="B4768" s="6">
        <v>3080</v>
      </c>
      <c r="C4768" s="6">
        <v>1448</v>
      </c>
      <c r="D4768" s="6">
        <v>1124</v>
      </c>
      <c r="E4768" s="6">
        <v>3</v>
      </c>
      <c r="F4768" s="6">
        <v>4</v>
      </c>
    </row>
    <row r="4769" spans="2:6" x14ac:dyDescent="0.2">
      <c r="B4769" s="6">
        <v>1204</v>
      </c>
      <c r="C4769" s="6">
        <v>3088</v>
      </c>
      <c r="D4769" s="6">
        <v>980</v>
      </c>
      <c r="E4769" s="6">
        <v>2</v>
      </c>
      <c r="F4769" s="6">
        <v>4</v>
      </c>
    </row>
    <row r="4770" spans="2:6" x14ac:dyDescent="0.2">
      <c r="B4770" s="6">
        <v>2632</v>
      </c>
      <c r="C4770" s="6">
        <v>1344</v>
      </c>
      <c r="D4770" s="6">
        <v>912</v>
      </c>
      <c r="E4770" s="6">
        <v>2</v>
      </c>
      <c r="F4770" s="6">
        <v>4</v>
      </c>
    </row>
    <row r="4771" spans="2:6" x14ac:dyDescent="0.2">
      <c r="B4771" s="6">
        <v>1072</v>
      </c>
      <c r="C4771" s="6">
        <v>2912</v>
      </c>
      <c r="D4771" s="6">
        <v>968</v>
      </c>
      <c r="E4771" s="6">
        <v>3</v>
      </c>
      <c r="F4771" s="6">
        <v>4</v>
      </c>
    </row>
    <row r="4772" spans="2:6" x14ac:dyDescent="0.2">
      <c r="B4772" s="6">
        <v>2356</v>
      </c>
      <c r="C4772" s="6">
        <v>1456</v>
      </c>
      <c r="D4772" s="6">
        <v>984</v>
      </c>
      <c r="E4772" s="6">
        <v>1</v>
      </c>
      <c r="F4772" s="6">
        <v>4</v>
      </c>
    </row>
    <row r="4773" spans="2:6" x14ac:dyDescent="0.2">
      <c r="B4773" s="6">
        <v>3580</v>
      </c>
      <c r="C4773" s="6">
        <v>2008</v>
      </c>
      <c r="D4773" s="6">
        <v>1248</v>
      </c>
      <c r="E4773" s="6">
        <v>2</v>
      </c>
      <c r="F4773" s="6">
        <v>4</v>
      </c>
    </row>
    <row r="4774" spans="2:6" x14ac:dyDescent="0.2">
      <c r="B4774" s="6">
        <v>2468</v>
      </c>
      <c r="C4774" s="6">
        <v>1296</v>
      </c>
      <c r="D4774" s="6">
        <v>932</v>
      </c>
      <c r="E4774" s="6">
        <v>2</v>
      </c>
      <c r="F4774" s="6">
        <v>4</v>
      </c>
    </row>
    <row r="4775" spans="2:6" x14ac:dyDescent="0.2">
      <c r="B4775" s="6">
        <v>2660</v>
      </c>
      <c r="C4775" s="6">
        <v>1360</v>
      </c>
      <c r="D4775" s="6">
        <v>1192</v>
      </c>
      <c r="E4775" s="6">
        <v>2</v>
      </c>
      <c r="F4775" s="6">
        <v>4</v>
      </c>
    </row>
    <row r="4776" spans="2:6" x14ac:dyDescent="0.2">
      <c r="B4776" s="6">
        <v>1536</v>
      </c>
      <c r="C4776" s="6">
        <v>1900</v>
      </c>
      <c r="D4776" s="6">
        <v>1032</v>
      </c>
      <c r="E4776" s="6">
        <v>2</v>
      </c>
      <c r="F4776" s="6">
        <v>4</v>
      </c>
    </row>
    <row r="4777" spans="2:6" x14ac:dyDescent="0.2">
      <c r="B4777" s="6">
        <v>1812</v>
      </c>
      <c r="C4777" s="6">
        <v>1436</v>
      </c>
      <c r="D4777" s="6">
        <v>1076</v>
      </c>
      <c r="E4777" s="6">
        <v>3</v>
      </c>
      <c r="F4777" s="6">
        <v>4</v>
      </c>
    </row>
    <row r="4778" spans="2:6" x14ac:dyDescent="0.2">
      <c r="B4778" s="6">
        <v>1504</v>
      </c>
      <c r="C4778" s="6">
        <v>1620</v>
      </c>
      <c r="D4778" s="6">
        <v>684</v>
      </c>
      <c r="E4778" s="6">
        <v>2</v>
      </c>
      <c r="F4778" s="6">
        <v>4</v>
      </c>
    </row>
    <row r="4779" spans="2:6" x14ac:dyDescent="0.2">
      <c r="B4779" s="6">
        <v>3412</v>
      </c>
      <c r="C4779" s="6">
        <v>1832</v>
      </c>
      <c r="D4779" s="6">
        <v>1336</v>
      </c>
      <c r="E4779" s="6">
        <v>2</v>
      </c>
      <c r="F4779" s="6">
        <v>4</v>
      </c>
    </row>
    <row r="4780" spans="2:6" x14ac:dyDescent="0.2">
      <c r="B4780" s="6">
        <v>2524</v>
      </c>
      <c r="C4780" s="6">
        <v>2900</v>
      </c>
      <c r="D4780" s="6">
        <v>1104</v>
      </c>
      <c r="E4780" s="6">
        <v>1</v>
      </c>
      <c r="F4780" s="6">
        <v>4</v>
      </c>
    </row>
    <row r="4781" spans="2:6" x14ac:dyDescent="0.2">
      <c r="B4781" s="6">
        <v>3440</v>
      </c>
      <c r="C4781" s="6">
        <v>1692</v>
      </c>
      <c r="D4781" s="6">
        <v>1148</v>
      </c>
      <c r="E4781" s="6">
        <v>2</v>
      </c>
      <c r="F4781" s="6">
        <v>4</v>
      </c>
    </row>
    <row r="4782" spans="2:6" x14ac:dyDescent="0.2">
      <c r="B4782" s="6">
        <v>1480</v>
      </c>
      <c r="C4782" s="6">
        <v>2000</v>
      </c>
      <c r="D4782" s="6">
        <v>1048</v>
      </c>
      <c r="E4782" s="6">
        <v>1</v>
      </c>
      <c r="F4782" s="6">
        <v>4</v>
      </c>
    </row>
    <row r="4783" spans="2:6" x14ac:dyDescent="0.2">
      <c r="B4783" s="6">
        <v>1184</v>
      </c>
      <c r="C4783" s="6">
        <v>2476</v>
      </c>
      <c r="D4783" s="6">
        <v>776</v>
      </c>
      <c r="E4783" s="6">
        <v>1</v>
      </c>
      <c r="F4783" s="6">
        <v>4</v>
      </c>
    </row>
    <row r="4784" spans="2:6" x14ac:dyDescent="0.2">
      <c r="B4784" s="6">
        <v>1720</v>
      </c>
      <c r="C4784" s="6">
        <v>1468</v>
      </c>
      <c r="D4784" s="6">
        <v>820</v>
      </c>
      <c r="E4784" s="6">
        <v>2</v>
      </c>
      <c r="F4784" s="6">
        <v>4</v>
      </c>
    </row>
    <row r="4785" spans="2:6" x14ac:dyDescent="0.2">
      <c r="B4785" s="6">
        <v>1856</v>
      </c>
      <c r="C4785" s="6">
        <v>1376</v>
      </c>
      <c r="D4785" s="6">
        <v>772</v>
      </c>
      <c r="E4785" s="6">
        <v>2</v>
      </c>
      <c r="F4785" s="6">
        <v>4</v>
      </c>
    </row>
    <row r="4786" spans="2:6" x14ac:dyDescent="0.2">
      <c r="B4786" s="6">
        <v>2352</v>
      </c>
      <c r="C4786" s="6">
        <v>2868</v>
      </c>
      <c r="D4786" s="6">
        <v>1224</v>
      </c>
      <c r="E4786" s="6">
        <v>2</v>
      </c>
      <c r="F4786" s="6">
        <v>4</v>
      </c>
    </row>
    <row r="4787" spans="2:6" x14ac:dyDescent="0.2">
      <c r="B4787" s="6">
        <v>3316</v>
      </c>
      <c r="C4787" s="6">
        <v>3376</v>
      </c>
      <c r="D4787" s="6">
        <v>1368</v>
      </c>
      <c r="E4787" s="6">
        <v>2</v>
      </c>
      <c r="F4787" s="6">
        <v>4</v>
      </c>
    </row>
    <row r="4788" spans="2:6" x14ac:dyDescent="0.2">
      <c r="B4788" s="6">
        <v>2864</v>
      </c>
      <c r="C4788" s="6">
        <v>1912</v>
      </c>
      <c r="D4788" s="6">
        <v>1296</v>
      </c>
      <c r="E4788" s="6">
        <v>1</v>
      </c>
      <c r="F4788" s="6">
        <v>4</v>
      </c>
    </row>
    <row r="4789" spans="2:6" x14ac:dyDescent="0.2">
      <c r="B4789" s="6">
        <v>2600</v>
      </c>
      <c r="C4789" s="6">
        <v>1640</v>
      </c>
      <c r="D4789" s="6">
        <v>1152</v>
      </c>
      <c r="E4789" s="6">
        <v>1</v>
      </c>
      <c r="F4789" s="6">
        <v>4</v>
      </c>
    </row>
    <row r="4790" spans="2:6" x14ac:dyDescent="0.2">
      <c r="B4790" s="6">
        <v>3300</v>
      </c>
      <c r="C4790" s="6">
        <v>1824</v>
      </c>
      <c r="D4790" s="6">
        <v>1384</v>
      </c>
      <c r="E4790" s="6">
        <v>2</v>
      </c>
      <c r="F4790" s="6">
        <v>4</v>
      </c>
    </row>
    <row r="4791" spans="2:6" x14ac:dyDescent="0.2">
      <c r="B4791" s="6">
        <v>1356</v>
      </c>
      <c r="C4791" s="6">
        <v>2560</v>
      </c>
      <c r="D4791" s="6">
        <v>776</v>
      </c>
      <c r="E4791" s="6">
        <v>2</v>
      </c>
      <c r="F4791" s="6">
        <v>4</v>
      </c>
    </row>
    <row r="4792" spans="2:6" x14ac:dyDescent="0.2">
      <c r="B4792" s="6">
        <v>1380</v>
      </c>
      <c r="C4792" s="6">
        <v>2628</v>
      </c>
      <c r="D4792" s="6">
        <v>992</v>
      </c>
      <c r="E4792" s="6">
        <v>1</v>
      </c>
      <c r="F4792" s="6">
        <v>4</v>
      </c>
    </row>
    <row r="4793" spans="2:6" x14ac:dyDescent="0.2">
      <c r="B4793" s="6">
        <v>1920</v>
      </c>
      <c r="C4793" s="6">
        <v>1768</v>
      </c>
      <c r="D4793" s="6">
        <v>892</v>
      </c>
      <c r="E4793" s="6">
        <v>1</v>
      </c>
      <c r="F4793" s="6">
        <v>4</v>
      </c>
    </row>
    <row r="4794" spans="2:6" x14ac:dyDescent="0.2">
      <c r="B4794" s="6">
        <v>3132</v>
      </c>
      <c r="C4794" s="6">
        <v>1788</v>
      </c>
      <c r="D4794" s="6">
        <v>1432</v>
      </c>
      <c r="E4794" s="6">
        <v>2</v>
      </c>
      <c r="F4794" s="6">
        <v>4</v>
      </c>
    </row>
    <row r="4795" spans="2:6" x14ac:dyDescent="0.2">
      <c r="B4795" s="6">
        <v>3572</v>
      </c>
      <c r="C4795" s="6">
        <v>3240</v>
      </c>
      <c r="D4795" s="6">
        <v>1092</v>
      </c>
      <c r="E4795" s="6">
        <v>2</v>
      </c>
      <c r="F4795" s="6">
        <v>4</v>
      </c>
    </row>
    <row r="4796" spans="2:6" x14ac:dyDescent="0.2">
      <c r="B4796" s="6">
        <v>1640</v>
      </c>
      <c r="C4796" s="6">
        <v>1588</v>
      </c>
      <c r="D4796" s="6">
        <v>776</v>
      </c>
      <c r="E4796" s="6">
        <v>2</v>
      </c>
      <c r="F4796" s="6">
        <v>4</v>
      </c>
    </row>
    <row r="4797" spans="2:6" x14ac:dyDescent="0.2">
      <c r="B4797" s="6">
        <v>2144</v>
      </c>
      <c r="C4797" s="6">
        <v>1440</v>
      </c>
      <c r="D4797" s="6">
        <v>1208</v>
      </c>
      <c r="E4797" s="6">
        <v>2</v>
      </c>
      <c r="F4797" s="6">
        <v>4</v>
      </c>
    </row>
    <row r="4798" spans="2:6" x14ac:dyDescent="0.2">
      <c r="B4798" s="6">
        <v>2524</v>
      </c>
      <c r="C4798" s="6">
        <v>1612</v>
      </c>
      <c r="D4798" s="6">
        <v>1040</v>
      </c>
      <c r="E4798" s="6">
        <v>1</v>
      </c>
      <c r="F4798" s="6">
        <v>4</v>
      </c>
    </row>
    <row r="4799" spans="2:6" x14ac:dyDescent="0.2">
      <c r="B4799" s="6">
        <v>1400</v>
      </c>
      <c r="C4799" s="6">
        <v>2816</v>
      </c>
      <c r="D4799" s="6">
        <v>876</v>
      </c>
      <c r="E4799" s="6">
        <v>1</v>
      </c>
      <c r="F4799" s="6">
        <v>4</v>
      </c>
    </row>
    <row r="4800" spans="2:6" x14ac:dyDescent="0.2">
      <c r="B4800" s="6">
        <v>1648</v>
      </c>
      <c r="C4800" s="6">
        <v>1808</v>
      </c>
      <c r="D4800" s="6">
        <v>904</v>
      </c>
      <c r="E4800" s="6">
        <v>1</v>
      </c>
      <c r="F4800" s="6">
        <v>4</v>
      </c>
    </row>
    <row r="4801" spans="2:6" x14ac:dyDescent="0.2">
      <c r="B4801" s="6">
        <v>1732</v>
      </c>
      <c r="C4801" s="6">
        <v>3284</v>
      </c>
      <c r="D4801" s="6">
        <v>888</v>
      </c>
      <c r="E4801" s="6">
        <v>2</v>
      </c>
      <c r="F4801" s="6">
        <v>4</v>
      </c>
    </row>
    <row r="4802" spans="2:6" x14ac:dyDescent="0.2">
      <c r="B4802" s="6">
        <v>1644</v>
      </c>
      <c r="C4802" s="6">
        <v>2828</v>
      </c>
      <c r="D4802" s="6">
        <v>968</v>
      </c>
      <c r="E4802" s="6">
        <v>1</v>
      </c>
      <c r="F4802" s="6">
        <v>4</v>
      </c>
    </row>
    <row r="4803" spans="2:6" x14ac:dyDescent="0.2">
      <c r="B4803" s="6">
        <v>3272</v>
      </c>
      <c r="C4803" s="6">
        <v>3548</v>
      </c>
      <c r="D4803" s="6">
        <v>1132</v>
      </c>
      <c r="E4803" s="6">
        <v>2</v>
      </c>
      <c r="F4803" s="6">
        <v>4</v>
      </c>
    </row>
    <row r="4804" spans="2:6" x14ac:dyDescent="0.2">
      <c r="B4804" s="6">
        <v>2736</v>
      </c>
      <c r="C4804" s="6">
        <v>2624</v>
      </c>
      <c r="D4804" s="6">
        <v>1092</v>
      </c>
      <c r="E4804" s="6">
        <v>2</v>
      </c>
      <c r="F4804" s="6">
        <v>4</v>
      </c>
    </row>
    <row r="4805" spans="2:6" x14ac:dyDescent="0.2">
      <c r="B4805" s="6">
        <v>3280</v>
      </c>
      <c r="C4805" s="6">
        <v>2732</v>
      </c>
      <c r="D4805" s="6">
        <v>1328</v>
      </c>
      <c r="E4805" s="6">
        <v>2</v>
      </c>
      <c r="F4805" s="6">
        <v>4</v>
      </c>
    </row>
    <row r="4806" spans="2:6" x14ac:dyDescent="0.2">
      <c r="B4806" s="6">
        <v>2088</v>
      </c>
      <c r="C4806" s="6">
        <v>3132</v>
      </c>
      <c r="D4806" s="6">
        <v>1028</v>
      </c>
      <c r="E4806" s="6">
        <v>2</v>
      </c>
      <c r="F4806" s="6">
        <v>4</v>
      </c>
    </row>
    <row r="4807" spans="2:6" x14ac:dyDescent="0.2">
      <c r="B4807" s="6">
        <v>3356</v>
      </c>
      <c r="C4807" s="6">
        <v>2816</v>
      </c>
      <c r="D4807" s="6">
        <v>1152</v>
      </c>
      <c r="E4807" s="6">
        <v>3</v>
      </c>
      <c r="F4807" s="6">
        <v>4</v>
      </c>
    </row>
    <row r="4808" spans="2:6" x14ac:dyDescent="0.2">
      <c r="B4808" s="6">
        <v>1508</v>
      </c>
      <c r="C4808" s="6">
        <v>3092</v>
      </c>
      <c r="D4808" s="6">
        <v>876</v>
      </c>
      <c r="E4808" s="6">
        <v>2</v>
      </c>
      <c r="F4808" s="6">
        <v>4</v>
      </c>
    </row>
    <row r="4809" spans="2:6" x14ac:dyDescent="0.2">
      <c r="B4809" s="6">
        <v>1376</v>
      </c>
      <c r="C4809" s="6">
        <v>3000</v>
      </c>
      <c r="D4809" s="6">
        <v>980</v>
      </c>
      <c r="E4809" s="6">
        <v>2</v>
      </c>
      <c r="F4809" s="6">
        <v>4</v>
      </c>
    </row>
    <row r="4810" spans="2:6" x14ac:dyDescent="0.2">
      <c r="B4810" s="6">
        <v>1992</v>
      </c>
      <c r="C4810" s="6">
        <v>3216</v>
      </c>
      <c r="D4810" s="6">
        <v>1088</v>
      </c>
      <c r="E4810" s="6">
        <v>2</v>
      </c>
      <c r="F4810" s="6">
        <v>4</v>
      </c>
    </row>
    <row r="4811" spans="2:6" x14ac:dyDescent="0.2">
      <c r="B4811" s="6">
        <v>1276</v>
      </c>
      <c r="C4811" s="6">
        <v>3288</v>
      </c>
      <c r="D4811" s="6">
        <v>948</v>
      </c>
      <c r="E4811" s="6">
        <v>2</v>
      </c>
      <c r="F4811" s="6">
        <v>4</v>
      </c>
    </row>
    <row r="4812" spans="2:6" x14ac:dyDescent="0.2">
      <c r="B4812" s="6">
        <v>1384</v>
      </c>
      <c r="C4812" s="6">
        <v>3204</v>
      </c>
      <c r="D4812" s="6">
        <v>936</v>
      </c>
      <c r="E4812" s="6">
        <v>2</v>
      </c>
      <c r="F4812" s="6">
        <v>4</v>
      </c>
    </row>
    <row r="4813" spans="2:6" x14ac:dyDescent="0.2">
      <c r="B4813" s="6">
        <v>2448</v>
      </c>
      <c r="C4813" s="6">
        <v>2528</v>
      </c>
      <c r="D4813" s="6">
        <v>1148</v>
      </c>
      <c r="E4813" s="6">
        <v>2</v>
      </c>
      <c r="F4813" s="6">
        <v>4</v>
      </c>
    </row>
    <row r="4814" spans="2:6" x14ac:dyDescent="0.2">
      <c r="B4814" s="6">
        <v>2392</v>
      </c>
      <c r="C4814" s="6">
        <v>3096</v>
      </c>
      <c r="D4814" s="6">
        <v>1276</v>
      </c>
      <c r="E4814" s="6">
        <v>2</v>
      </c>
      <c r="F4814" s="6">
        <v>4</v>
      </c>
    </row>
    <row r="4815" spans="2:6" x14ac:dyDescent="0.2">
      <c r="B4815" s="6">
        <v>3152</v>
      </c>
      <c r="C4815" s="6">
        <v>2648</v>
      </c>
      <c r="D4815" s="6">
        <v>1124</v>
      </c>
      <c r="E4815" s="6">
        <v>2</v>
      </c>
      <c r="F4815" s="6">
        <v>4</v>
      </c>
    </row>
    <row r="4816" spans="2:6" x14ac:dyDescent="0.2">
      <c r="B4816" s="6">
        <v>3512</v>
      </c>
      <c r="C4816" s="6">
        <v>2756</v>
      </c>
      <c r="D4816" s="6">
        <v>1264</v>
      </c>
      <c r="E4816" s="6">
        <v>1</v>
      </c>
      <c r="F4816" s="6">
        <v>4</v>
      </c>
    </row>
    <row r="4817" spans="2:6" x14ac:dyDescent="0.2">
      <c r="B4817" s="6">
        <v>3072</v>
      </c>
      <c r="C4817" s="6">
        <v>2768</v>
      </c>
      <c r="D4817" s="6">
        <v>1316</v>
      </c>
      <c r="E4817" s="6">
        <v>2</v>
      </c>
      <c r="F4817" s="6">
        <v>4</v>
      </c>
    </row>
    <row r="4818" spans="2:6" x14ac:dyDescent="0.2">
      <c r="B4818" s="6">
        <v>3552</v>
      </c>
      <c r="C4818" s="6">
        <v>3204</v>
      </c>
      <c r="D4818" s="6">
        <v>1196</v>
      </c>
      <c r="E4818" s="6">
        <v>2</v>
      </c>
      <c r="F4818" s="6">
        <v>4</v>
      </c>
    </row>
    <row r="4819" spans="2:6" x14ac:dyDescent="0.2">
      <c r="B4819" s="6">
        <v>3236</v>
      </c>
      <c r="C4819" s="6">
        <v>2864</v>
      </c>
      <c r="D4819" s="6">
        <v>1372</v>
      </c>
      <c r="E4819" s="6">
        <v>2</v>
      </c>
      <c r="F4819" s="6">
        <v>4</v>
      </c>
    </row>
    <row r="4820" spans="2:6" x14ac:dyDescent="0.2">
      <c r="B4820" s="6">
        <v>1876</v>
      </c>
      <c r="C4820" s="6">
        <v>1192</v>
      </c>
      <c r="D4820" s="6">
        <v>836</v>
      </c>
      <c r="E4820" s="6">
        <v>1</v>
      </c>
      <c r="F4820" s="6">
        <v>4</v>
      </c>
    </row>
    <row r="4821" spans="2:6" x14ac:dyDescent="0.2">
      <c r="B4821" s="6">
        <v>3196</v>
      </c>
      <c r="C4821" s="6">
        <v>2700</v>
      </c>
      <c r="D4821" s="6">
        <v>1280</v>
      </c>
      <c r="E4821" s="6">
        <v>1</v>
      </c>
      <c r="F4821" s="6">
        <v>4</v>
      </c>
    </row>
    <row r="4822" spans="2:6" x14ac:dyDescent="0.2">
      <c r="B4822" s="6">
        <v>2256</v>
      </c>
      <c r="C4822" s="6">
        <v>3032</v>
      </c>
      <c r="D4822" s="6">
        <v>1060</v>
      </c>
      <c r="E4822" s="6">
        <v>1</v>
      </c>
      <c r="F4822" s="6">
        <v>4</v>
      </c>
    </row>
    <row r="4823" spans="2:6" x14ac:dyDescent="0.2">
      <c r="B4823" s="6">
        <v>2692</v>
      </c>
      <c r="C4823" s="6">
        <v>2788</v>
      </c>
      <c r="D4823" s="6">
        <v>1128</v>
      </c>
      <c r="E4823" s="6">
        <v>1</v>
      </c>
      <c r="F4823" s="6">
        <v>4</v>
      </c>
    </row>
    <row r="4824" spans="2:6" x14ac:dyDescent="0.2">
      <c r="B4824" s="6">
        <v>2016</v>
      </c>
      <c r="C4824" s="6">
        <v>2720</v>
      </c>
      <c r="D4824" s="6">
        <v>1188</v>
      </c>
      <c r="E4824" s="6">
        <v>2</v>
      </c>
      <c r="F4824" s="6">
        <v>4</v>
      </c>
    </row>
    <row r="4825" spans="2:6" x14ac:dyDescent="0.2">
      <c r="B4825" s="6">
        <v>2192</v>
      </c>
      <c r="C4825" s="6">
        <v>3380</v>
      </c>
      <c r="D4825" s="6">
        <v>1064</v>
      </c>
      <c r="E4825" s="6">
        <v>1</v>
      </c>
      <c r="F4825" s="6">
        <v>4</v>
      </c>
    </row>
    <row r="4826" spans="2:6" x14ac:dyDescent="0.2">
      <c r="B4826" s="6">
        <v>2296</v>
      </c>
      <c r="C4826" s="6">
        <v>1804</v>
      </c>
      <c r="D4826" s="6">
        <v>1128</v>
      </c>
      <c r="E4826" s="6">
        <v>1</v>
      </c>
      <c r="F4826" s="6">
        <v>4</v>
      </c>
    </row>
    <row r="4827" spans="2:6" x14ac:dyDescent="0.2">
      <c r="B4827" s="6">
        <v>1868</v>
      </c>
      <c r="C4827" s="6">
        <v>3376</v>
      </c>
      <c r="D4827" s="6">
        <v>1080</v>
      </c>
      <c r="E4827" s="6">
        <v>1</v>
      </c>
      <c r="F4827" s="6">
        <v>4</v>
      </c>
    </row>
    <row r="4828" spans="2:6" x14ac:dyDescent="0.2">
      <c r="B4828" s="6">
        <v>1756</v>
      </c>
      <c r="C4828" s="6">
        <v>3432</v>
      </c>
      <c r="D4828" s="6">
        <v>1076</v>
      </c>
      <c r="E4828" s="6">
        <v>1</v>
      </c>
      <c r="F4828" s="6">
        <v>4</v>
      </c>
    </row>
    <row r="4829" spans="2:6" x14ac:dyDescent="0.2">
      <c r="B4829" s="6">
        <v>3400</v>
      </c>
      <c r="C4829" s="6">
        <v>2676</v>
      </c>
      <c r="D4829" s="6">
        <v>1144</v>
      </c>
      <c r="E4829" s="6">
        <v>1</v>
      </c>
      <c r="F4829" s="6">
        <v>4</v>
      </c>
    </row>
    <row r="4830" spans="2:6" x14ac:dyDescent="0.2">
      <c r="B4830" s="6">
        <v>1168</v>
      </c>
      <c r="C4830" s="6">
        <v>1280</v>
      </c>
      <c r="D4830" s="6">
        <v>672</v>
      </c>
      <c r="E4830" s="6">
        <v>1</v>
      </c>
      <c r="F4830" s="6">
        <v>4</v>
      </c>
    </row>
    <row r="4831" spans="2:6" x14ac:dyDescent="0.2">
      <c r="B4831" s="6">
        <v>1980</v>
      </c>
      <c r="C4831" s="6">
        <v>2784</v>
      </c>
      <c r="D4831" s="6">
        <v>1120</v>
      </c>
      <c r="E4831" s="6">
        <v>2</v>
      </c>
      <c r="F4831" s="6">
        <v>4</v>
      </c>
    </row>
    <row r="4832" spans="2:6" x14ac:dyDescent="0.2">
      <c r="B4832" s="6">
        <v>2132</v>
      </c>
      <c r="C4832" s="6">
        <v>2564</v>
      </c>
      <c r="D4832" s="6">
        <v>1072</v>
      </c>
      <c r="E4832" s="6">
        <v>2</v>
      </c>
      <c r="F4832" s="6">
        <v>4</v>
      </c>
    </row>
    <row r="4833" spans="2:6" x14ac:dyDescent="0.2">
      <c r="B4833" s="6">
        <v>2292</v>
      </c>
      <c r="C4833" s="6">
        <v>2580</v>
      </c>
      <c r="D4833" s="6">
        <v>1052</v>
      </c>
      <c r="E4833" s="6">
        <v>2</v>
      </c>
      <c r="F4833" s="6">
        <v>4</v>
      </c>
    </row>
    <row r="4834" spans="2:6" x14ac:dyDescent="0.2">
      <c r="B4834" s="6">
        <v>1648</v>
      </c>
      <c r="C4834" s="6">
        <v>3096</v>
      </c>
      <c r="D4834" s="6">
        <v>1056</v>
      </c>
      <c r="E4834" s="6">
        <v>2</v>
      </c>
      <c r="F4834" s="6">
        <v>4</v>
      </c>
    </row>
    <row r="4835" spans="2:6" x14ac:dyDescent="0.2">
      <c r="B4835" s="6">
        <v>1480</v>
      </c>
      <c r="C4835" s="6">
        <v>3000</v>
      </c>
      <c r="D4835" s="6">
        <v>944</v>
      </c>
      <c r="E4835" s="6">
        <v>2</v>
      </c>
      <c r="F4835" s="6">
        <v>4</v>
      </c>
    </row>
    <row r="4836" spans="2:6" x14ac:dyDescent="0.2">
      <c r="B4836" s="6">
        <v>3368</v>
      </c>
      <c r="C4836" s="6">
        <v>2692</v>
      </c>
      <c r="D4836" s="6">
        <v>1448</v>
      </c>
      <c r="E4836" s="6">
        <v>2</v>
      </c>
      <c r="F4836" s="6">
        <v>4</v>
      </c>
    </row>
    <row r="4837" spans="2:6" x14ac:dyDescent="0.2">
      <c r="B4837" s="6">
        <v>1708</v>
      </c>
      <c r="C4837" s="6">
        <v>2792</v>
      </c>
      <c r="D4837" s="6">
        <v>896</v>
      </c>
      <c r="E4837" s="6">
        <v>2</v>
      </c>
      <c r="F4837" s="6">
        <v>4</v>
      </c>
    </row>
    <row r="4838" spans="2:6" x14ac:dyDescent="0.2">
      <c r="B4838" s="6">
        <v>1988</v>
      </c>
      <c r="C4838" s="6">
        <v>2576</v>
      </c>
      <c r="D4838" s="6">
        <v>1000</v>
      </c>
      <c r="E4838" s="6">
        <v>2</v>
      </c>
      <c r="F4838" s="6">
        <v>4</v>
      </c>
    </row>
    <row r="4839" spans="2:6" x14ac:dyDescent="0.2">
      <c r="B4839" s="6">
        <v>3472</v>
      </c>
      <c r="C4839" s="6">
        <v>3044</v>
      </c>
      <c r="D4839" s="6">
        <v>1200</v>
      </c>
      <c r="E4839" s="6">
        <v>1</v>
      </c>
      <c r="F4839" s="6">
        <v>4</v>
      </c>
    </row>
    <row r="4840" spans="2:6" x14ac:dyDescent="0.2">
      <c r="B4840" s="6">
        <v>2044</v>
      </c>
      <c r="C4840" s="6">
        <v>2636</v>
      </c>
      <c r="D4840" s="6">
        <v>1116</v>
      </c>
      <c r="E4840" s="6">
        <v>3</v>
      </c>
      <c r="F4840" s="6">
        <v>4</v>
      </c>
    </row>
    <row r="4841" spans="2:6" x14ac:dyDescent="0.2">
      <c r="B4841" s="6">
        <v>2764</v>
      </c>
      <c r="C4841" s="6">
        <v>2864</v>
      </c>
      <c r="D4841" s="6">
        <v>1064</v>
      </c>
      <c r="E4841" s="6">
        <v>1</v>
      </c>
      <c r="F4841" s="6">
        <v>4</v>
      </c>
    </row>
    <row r="4842" spans="2:6" x14ac:dyDescent="0.2">
      <c r="B4842" s="6">
        <v>2500</v>
      </c>
      <c r="C4842" s="6">
        <v>3580</v>
      </c>
      <c r="D4842" s="6">
        <v>1216</v>
      </c>
      <c r="E4842" s="6">
        <v>1</v>
      </c>
      <c r="F4842" s="6">
        <v>4</v>
      </c>
    </row>
    <row r="4843" spans="2:6" x14ac:dyDescent="0.2">
      <c r="B4843" s="6">
        <v>1928</v>
      </c>
      <c r="C4843" s="6">
        <v>2948</v>
      </c>
      <c r="D4843" s="6">
        <v>1136</v>
      </c>
      <c r="E4843" s="6">
        <v>1</v>
      </c>
      <c r="F4843" s="6">
        <v>4</v>
      </c>
    </row>
    <row r="4844" spans="2:6" x14ac:dyDescent="0.2">
      <c r="B4844" s="6">
        <v>2148</v>
      </c>
      <c r="C4844" s="6">
        <v>3048</v>
      </c>
      <c r="D4844" s="6">
        <v>1020</v>
      </c>
      <c r="E4844" s="6">
        <v>1</v>
      </c>
      <c r="F4844" s="6">
        <v>4</v>
      </c>
    </row>
    <row r="4845" spans="2:6" x14ac:dyDescent="0.2">
      <c r="B4845" s="6">
        <v>2264</v>
      </c>
      <c r="C4845" s="6">
        <v>2672</v>
      </c>
      <c r="D4845" s="6">
        <v>1252</v>
      </c>
      <c r="E4845" s="6">
        <v>1</v>
      </c>
      <c r="F4845" s="6">
        <v>4</v>
      </c>
    </row>
    <row r="4846" spans="2:6" x14ac:dyDescent="0.2">
      <c r="B4846" s="6">
        <v>2788</v>
      </c>
      <c r="C4846" s="6">
        <v>2584</v>
      </c>
      <c r="D4846" s="6">
        <v>1256</v>
      </c>
      <c r="E4846" s="6">
        <v>1</v>
      </c>
      <c r="F4846" s="6">
        <v>4</v>
      </c>
    </row>
    <row r="4847" spans="2:6" x14ac:dyDescent="0.2">
      <c r="B4847" s="6">
        <v>668</v>
      </c>
      <c r="C4847" s="6">
        <v>2260</v>
      </c>
      <c r="D4847" s="6">
        <v>624</v>
      </c>
      <c r="E4847" s="6">
        <v>1</v>
      </c>
      <c r="F4847" s="6">
        <v>4</v>
      </c>
    </row>
    <row r="4848" spans="2:6" x14ac:dyDescent="0.2">
      <c r="B4848" s="6">
        <v>2268</v>
      </c>
      <c r="C4848" s="6">
        <v>2440</v>
      </c>
      <c r="D4848" s="6">
        <v>996</v>
      </c>
      <c r="E4848" s="6">
        <v>1</v>
      </c>
      <c r="F4848" s="6">
        <v>4</v>
      </c>
    </row>
    <row r="4849" spans="2:6" x14ac:dyDescent="0.2">
      <c r="B4849" s="6">
        <v>1904</v>
      </c>
      <c r="C4849" s="6">
        <v>3416</v>
      </c>
      <c r="D4849" s="6">
        <v>924</v>
      </c>
      <c r="E4849" s="6">
        <v>1</v>
      </c>
      <c r="F4849" s="6">
        <v>4</v>
      </c>
    </row>
    <row r="4850" spans="2:6" x14ac:dyDescent="0.2">
      <c r="B4850" s="6">
        <v>2880</v>
      </c>
      <c r="C4850" s="6">
        <v>2648</v>
      </c>
      <c r="D4850" s="6">
        <v>1184</v>
      </c>
      <c r="E4850" s="6">
        <v>1</v>
      </c>
      <c r="F4850" s="6">
        <v>4</v>
      </c>
    </row>
    <row r="4851" spans="2:6" x14ac:dyDescent="0.2">
      <c r="B4851" s="6">
        <v>1816</v>
      </c>
      <c r="C4851" s="6">
        <v>3364</v>
      </c>
      <c r="D4851" s="6">
        <v>996</v>
      </c>
      <c r="E4851" s="6">
        <v>1</v>
      </c>
      <c r="F4851" s="6">
        <v>4</v>
      </c>
    </row>
    <row r="4852" spans="2:6" x14ac:dyDescent="0.2">
      <c r="B4852" s="6">
        <v>1976</v>
      </c>
      <c r="C4852" s="6">
        <v>2956</v>
      </c>
      <c r="D4852" s="6">
        <v>936</v>
      </c>
      <c r="E4852" s="6">
        <v>1</v>
      </c>
      <c r="F4852" s="6">
        <v>4</v>
      </c>
    </row>
    <row r="4853" spans="2:6" x14ac:dyDescent="0.2">
      <c r="B4853" s="6">
        <v>2500</v>
      </c>
      <c r="C4853" s="6">
        <v>3112</v>
      </c>
      <c r="D4853" s="6">
        <v>1148</v>
      </c>
      <c r="E4853" s="6">
        <v>1</v>
      </c>
      <c r="F4853" s="6">
        <v>4</v>
      </c>
    </row>
    <row r="4854" spans="2:6" x14ac:dyDescent="0.2">
      <c r="B4854" s="6">
        <v>2184</v>
      </c>
      <c r="C4854" s="6">
        <v>2920</v>
      </c>
      <c r="D4854" s="6">
        <v>1152</v>
      </c>
      <c r="E4854" s="6">
        <v>1</v>
      </c>
      <c r="F4854" s="6">
        <v>4</v>
      </c>
    </row>
    <row r="4855" spans="2:6" x14ac:dyDescent="0.2">
      <c r="B4855" s="6">
        <v>2308</v>
      </c>
      <c r="C4855" s="6">
        <v>3220</v>
      </c>
      <c r="D4855" s="6">
        <v>1084</v>
      </c>
      <c r="E4855" s="6">
        <v>1</v>
      </c>
      <c r="F4855" s="6">
        <v>4</v>
      </c>
    </row>
    <row r="4856" spans="2:6" x14ac:dyDescent="0.2">
      <c r="B4856" s="6">
        <v>2196</v>
      </c>
      <c r="C4856" s="6">
        <v>3364</v>
      </c>
      <c r="D4856" s="6">
        <v>948</v>
      </c>
      <c r="E4856" s="6">
        <v>1</v>
      </c>
      <c r="F4856" s="6">
        <v>4</v>
      </c>
    </row>
    <row r="4857" spans="2:6" x14ac:dyDescent="0.2">
      <c r="B4857" s="6">
        <v>1684</v>
      </c>
      <c r="C4857" s="6">
        <v>3536</v>
      </c>
      <c r="D4857" s="6">
        <v>1092</v>
      </c>
      <c r="E4857" s="6">
        <v>1</v>
      </c>
      <c r="F4857" s="6">
        <v>4</v>
      </c>
    </row>
    <row r="4858" spans="2:6" x14ac:dyDescent="0.2">
      <c r="B4858" s="6">
        <v>240</v>
      </c>
      <c r="C4858" s="6">
        <v>2228</v>
      </c>
      <c r="D4858" s="6">
        <v>632</v>
      </c>
      <c r="E4858" s="6">
        <v>2</v>
      </c>
      <c r="F4858" s="6">
        <v>4</v>
      </c>
    </row>
    <row r="4859" spans="2:6" x14ac:dyDescent="0.2">
      <c r="B4859" s="6">
        <v>2768</v>
      </c>
      <c r="C4859" s="6">
        <v>1812</v>
      </c>
      <c r="D4859" s="6">
        <v>1068</v>
      </c>
      <c r="E4859" s="6">
        <v>2</v>
      </c>
      <c r="F4859" s="6">
        <v>4</v>
      </c>
    </row>
    <row r="4860" spans="2:6" x14ac:dyDescent="0.2">
      <c r="B4860" s="6">
        <v>368</v>
      </c>
      <c r="C4860" s="6">
        <v>2088</v>
      </c>
      <c r="D4860" s="6">
        <v>696</v>
      </c>
      <c r="E4860" s="6">
        <v>2</v>
      </c>
      <c r="F4860" s="6">
        <v>4</v>
      </c>
    </row>
    <row r="4861" spans="2:6" x14ac:dyDescent="0.2">
      <c r="B4861" s="6">
        <v>596</v>
      </c>
      <c r="C4861" s="6">
        <v>2088</v>
      </c>
      <c r="D4861" s="6">
        <v>860</v>
      </c>
      <c r="E4861" s="6">
        <v>2</v>
      </c>
      <c r="F4861" s="6">
        <v>4</v>
      </c>
    </row>
    <row r="4862" spans="2:6" x14ac:dyDescent="0.2">
      <c r="B4862" s="6">
        <v>532</v>
      </c>
      <c r="C4862" s="6">
        <v>2132</v>
      </c>
      <c r="D4862" s="6">
        <v>504</v>
      </c>
      <c r="E4862" s="6">
        <v>2</v>
      </c>
      <c r="F4862" s="6">
        <v>4</v>
      </c>
    </row>
    <row r="4863" spans="2:6" x14ac:dyDescent="0.2">
      <c r="B4863" s="6">
        <v>3060</v>
      </c>
      <c r="C4863" s="6">
        <v>2032</v>
      </c>
      <c r="D4863" s="6">
        <v>1252</v>
      </c>
      <c r="E4863" s="6">
        <v>2</v>
      </c>
      <c r="F4863" s="6">
        <v>4</v>
      </c>
    </row>
    <row r="4864" spans="2:6" x14ac:dyDescent="0.2">
      <c r="B4864" s="6">
        <v>580</v>
      </c>
      <c r="C4864" s="6">
        <v>2356</v>
      </c>
      <c r="D4864" s="6">
        <v>660</v>
      </c>
      <c r="E4864" s="6">
        <v>1</v>
      </c>
      <c r="F4864" s="6">
        <v>4</v>
      </c>
    </row>
    <row r="4865" spans="2:6" x14ac:dyDescent="0.2">
      <c r="B4865" s="6">
        <v>1260</v>
      </c>
      <c r="C4865" s="6">
        <v>1724</v>
      </c>
      <c r="D4865" s="6">
        <v>592</v>
      </c>
      <c r="E4865" s="6">
        <v>2</v>
      </c>
      <c r="F4865" s="6">
        <v>4</v>
      </c>
    </row>
    <row r="4866" spans="2:6" x14ac:dyDescent="0.2">
      <c r="B4866" s="6">
        <v>3296</v>
      </c>
      <c r="C4866" s="6">
        <v>2180</v>
      </c>
      <c r="D4866" s="6">
        <v>1376</v>
      </c>
      <c r="E4866" s="6">
        <v>1</v>
      </c>
      <c r="F4866" s="6">
        <v>4</v>
      </c>
    </row>
    <row r="4867" spans="2:6" x14ac:dyDescent="0.2">
      <c r="B4867" s="6">
        <v>504</v>
      </c>
      <c r="C4867" s="6">
        <v>2832</v>
      </c>
      <c r="D4867" s="6">
        <v>460</v>
      </c>
      <c r="E4867" s="6">
        <v>1</v>
      </c>
      <c r="F4867" s="6">
        <v>4</v>
      </c>
    </row>
    <row r="4868" spans="2:6" x14ac:dyDescent="0.2">
      <c r="B4868" s="6">
        <v>3288</v>
      </c>
      <c r="C4868" s="6">
        <v>2152</v>
      </c>
      <c r="D4868" s="6">
        <v>1436</v>
      </c>
      <c r="E4868" s="6">
        <v>3</v>
      </c>
      <c r="F4868" s="6">
        <v>4</v>
      </c>
    </row>
    <row r="4869" spans="2:6" x14ac:dyDescent="0.2">
      <c r="B4869" s="6">
        <v>1008</v>
      </c>
      <c r="C4869" s="6">
        <v>1964</v>
      </c>
      <c r="D4869" s="6">
        <v>824</v>
      </c>
      <c r="E4869" s="6">
        <v>1</v>
      </c>
      <c r="F4869" s="6">
        <v>4</v>
      </c>
    </row>
    <row r="4870" spans="2:6" x14ac:dyDescent="0.2">
      <c r="B4870" s="6">
        <v>1340</v>
      </c>
      <c r="C4870" s="6">
        <v>2072</v>
      </c>
      <c r="D4870" s="6">
        <v>708</v>
      </c>
      <c r="E4870" s="6">
        <v>1</v>
      </c>
      <c r="F4870" s="6">
        <v>4</v>
      </c>
    </row>
    <row r="4871" spans="2:6" x14ac:dyDescent="0.2">
      <c r="B4871" s="6">
        <v>636</v>
      </c>
      <c r="C4871" s="6">
        <v>2120</v>
      </c>
      <c r="D4871" s="6">
        <v>596</v>
      </c>
      <c r="E4871" s="6">
        <v>1</v>
      </c>
      <c r="F4871" s="6">
        <v>4</v>
      </c>
    </row>
    <row r="4872" spans="2:6" x14ac:dyDescent="0.2">
      <c r="B4872" s="6">
        <v>2288</v>
      </c>
      <c r="C4872" s="6">
        <v>2016</v>
      </c>
      <c r="D4872" s="6">
        <v>1088</v>
      </c>
      <c r="E4872" s="6">
        <v>1</v>
      </c>
      <c r="F4872" s="6">
        <v>4</v>
      </c>
    </row>
    <row r="4873" spans="2:6" x14ac:dyDescent="0.2">
      <c r="B4873" s="6">
        <v>500</v>
      </c>
      <c r="C4873" s="6">
        <v>1856</v>
      </c>
      <c r="D4873" s="6">
        <v>560</v>
      </c>
      <c r="E4873" s="6">
        <v>1</v>
      </c>
      <c r="F4873" s="6">
        <v>4</v>
      </c>
    </row>
    <row r="4874" spans="2:6" x14ac:dyDescent="0.2">
      <c r="B4874" s="6">
        <v>2496</v>
      </c>
      <c r="C4874" s="6">
        <v>2104</v>
      </c>
      <c r="D4874" s="6">
        <v>1212</v>
      </c>
      <c r="E4874" s="6">
        <v>1</v>
      </c>
      <c r="F4874" s="6">
        <v>4</v>
      </c>
    </row>
    <row r="4875" spans="2:6" x14ac:dyDescent="0.2">
      <c r="B4875" s="6">
        <v>1380</v>
      </c>
      <c r="C4875" s="6">
        <v>1960</v>
      </c>
      <c r="D4875" s="6">
        <v>1060</v>
      </c>
      <c r="E4875" s="6">
        <v>1</v>
      </c>
      <c r="F4875" s="6">
        <v>4</v>
      </c>
    </row>
    <row r="4876" spans="2:6" x14ac:dyDescent="0.2">
      <c r="B4876" s="6">
        <v>1880</v>
      </c>
      <c r="C4876" s="6">
        <v>1800</v>
      </c>
      <c r="D4876" s="6">
        <v>1188</v>
      </c>
      <c r="E4876" s="6">
        <v>1</v>
      </c>
      <c r="F4876" s="6">
        <v>4</v>
      </c>
    </row>
    <row r="4877" spans="2:6" x14ac:dyDescent="0.2">
      <c r="B4877" s="6">
        <v>784</v>
      </c>
      <c r="C4877" s="6">
        <v>2004</v>
      </c>
      <c r="D4877" s="6">
        <v>544</v>
      </c>
      <c r="E4877" s="6">
        <v>1</v>
      </c>
      <c r="F4877" s="6">
        <v>4</v>
      </c>
    </row>
    <row r="4878" spans="2:6" x14ac:dyDescent="0.2">
      <c r="B4878" s="6">
        <v>508</v>
      </c>
      <c r="C4878" s="6">
        <v>1816</v>
      </c>
      <c r="D4878" s="6">
        <v>804</v>
      </c>
      <c r="E4878" s="6">
        <v>2</v>
      </c>
      <c r="F4878" s="6">
        <v>4</v>
      </c>
    </row>
    <row r="4879" spans="2:6" x14ac:dyDescent="0.2">
      <c r="B4879" s="6">
        <v>556</v>
      </c>
      <c r="C4879" s="6">
        <v>2668</v>
      </c>
      <c r="D4879" s="6">
        <v>464</v>
      </c>
      <c r="E4879" s="6">
        <v>1</v>
      </c>
      <c r="F4879" s="6">
        <v>4</v>
      </c>
    </row>
    <row r="4880" spans="2:6" x14ac:dyDescent="0.2">
      <c r="B4880" s="6">
        <v>1244</v>
      </c>
      <c r="C4880" s="6">
        <v>1980</v>
      </c>
      <c r="D4880" s="6">
        <v>924</v>
      </c>
      <c r="E4880" s="6">
        <v>1</v>
      </c>
      <c r="F4880" s="6">
        <v>4</v>
      </c>
    </row>
    <row r="4881" spans="2:6" x14ac:dyDescent="0.2">
      <c r="B4881" s="6">
        <v>480</v>
      </c>
      <c r="C4881" s="6">
        <v>2068</v>
      </c>
      <c r="D4881" s="6">
        <v>620</v>
      </c>
      <c r="E4881" s="6">
        <v>1</v>
      </c>
      <c r="F4881" s="6">
        <v>4</v>
      </c>
    </row>
    <row r="4882" spans="2:6" x14ac:dyDescent="0.2">
      <c r="B4882" s="6">
        <v>2160</v>
      </c>
      <c r="C4882" s="6">
        <v>2080</v>
      </c>
      <c r="D4882" s="6">
        <v>988</v>
      </c>
      <c r="E4882" s="6">
        <v>1</v>
      </c>
      <c r="F4882" s="6">
        <v>4</v>
      </c>
    </row>
    <row r="4883" spans="2:6" x14ac:dyDescent="0.2">
      <c r="B4883" s="6">
        <v>152</v>
      </c>
      <c r="C4883" s="6">
        <v>2648</v>
      </c>
      <c r="D4883" s="6">
        <v>648</v>
      </c>
      <c r="E4883" s="6">
        <v>1</v>
      </c>
      <c r="F4883" s="6">
        <v>4</v>
      </c>
    </row>
    <row r="4884" spans="2:6" x14ac:dyDescent="0.2">
      <c r="B4884" s="6">
        <v>1216</v>
      </c>
      <c r="C4884" s="6">
        <v>1864</v>
      </c>
      <c r="D4884" s="6">
        <v>772</v>
      </c>
      <c r="E4884" s="6">
        <v>1</v>
      </c>
      <c r="F4884" s="6">
        <v>4</v>
      </c>
    </row>
    <row r="4885" spans="2:6" x14ac:dyDescent="0.2">
      <c r="B4885" s="6">
        <v>276</v>
      </c>
      <c r="C4885" s="6">
        <v>2388</v>
      </c>
      <c r="D4885" s="6">
        <v>404</v>
      </c>
      <c r="E4885" s="6">
        <v>1</v>
      </c>
      <c r="F4885" s="6">
        <v>4</v>
      </c>
    </row>
    <row r="4886" spans="2:6" x14ac:dyDescent="0.2">
      <c r="B4886" s="6">
        <v>2932</v>
      </c>
      <c r="C4886" s="6">
        <v>1948</v>
      </c>
      <c r="D4886" s="6">
        <v>1360</v>
      </c>
      <c r="E4886" s="6">
        <v>2</v>
      </c>
      <c r="F4886" s="6">
        <v>4</v>
      </c>
    </row>
    <row r="4887" spans="2:6" x14ac:dyDescent="0.2">
      <c r="B4887" s="6">
        <v>884</v>
      </c>
      <c r="C4887" s="6">
        <v>2032</v>
      </c>
      <c r="D4887" s="6">
        <v>980</v>
      </c>
      <c r="E4887" s="6">
        <v>1</v>
      </c>
      <c r="F4887" s="6">
        <v>4</v>
      </c>
    </row>
    <row r="4888" spans="2:6" x14ac:dyDescent="0.2">
      <c r="B4888" s="6">
        <v>140</v>
      </c>
      <c r="C4888" s="6">
        <v>2516</v>
      </c>
      <c r="D4888" s="6">
        <v>552</v>
      </c>
      <c r="E4888" s="6">
        <v>2</v>
      </c>
      <c r="F4888" s="6">
        <v>4</v>
      </c>
    </row>
    <row r="4889" spans="2:6" x14ac:dyDescent="0.2">
      <c r="B4889" s="6">
        <v>196</v>
      </c>
      <c r="C4889" s="6">
        <v>3136</v>
      </c>
      <c r="D4889" s="6">
        <v>440</v>
      </c>
      <c r="E4889" s="6">
        <v>1</v>
      </c>
      <c r="F4889" s="6">
        <v>4</v>
      </c>
    </row>
    <row r="4890" spans="2:6" x14ac:dyDescent="0.2">
      <c r="B4890" s="6">
        <v>708</v>
      </c>
      <c r="C4890" s="6">
        <v>1732</v>
      </c>
      <c r="D4890" s="6">
        <v>772</v>
      </c>
      <c r="E4890" s="6">
        <v>1</v>
      </c>
      <c r="F4890" s="6">
        <v>4</v>
      </c>
    </row>
    <row r="4891" spans="2:6" x14ac:dyDescent="0.2">
      <c r="B4891" s="6">
        <v>868</v>
      </c>
      <c r="C4891" s="6">
        <v>2108</v>
      </c>
      <c r="D4891" s="6">
        <v>700</v>
      </c>
      <c r="E4891" s="6">
        <v>1</v>
      </c>
      <c r="F4891" s="6">
        <v>4</v>
      </c>
    </row>
    <row r="4892" spans="2:6" x14ac:dyDescent="0.2">
      <c r="B4892" s="6">
        <v>3048</v>
      </c>
      <c r="C4892" s="6">
        <v>2484</v>
      </c>
      <c r="D4892" s="6">
        <v>1360</v>
      </c>
      <c r="E4892" s="6">
        <v>1</v>
      </c>
      <c r="F4892" s="6">
        <v>4</v>
      </c>
    </row>
    <row r="4893" spans="2:6" x14ac:dyDescent="0.2">
      <c r="B4893" s="6">
        <v>1492</v>
      </c>
      <c r="C4893" s="6">
        <v>1976</v>
      </c>
      <c r="D4893" s="6">
        <v>900</v>
      </c>
      <c r="E4893" s="6">
        <v>1</v>
      </c>
      <c r="F4893" s="6">
        <v>4</v>
      </c>
    </row>
    <row r="4894" spans="2:6" x14ac:dyDescent="0.2">
      <c r="B4894" s="6">
        <v>688</v>
      </c>
      <c r="C4894" s="6">
        <v>2584</v>
      </c>
      <c r="D4894" s="6">
        <v>656</v>
      </c>
      <c r="E4894" s="6">
        <v>1</v>
      </c>
      <c r="F4894" s="6">
        <v>4</v>
      </c>
    </row>
    <row r="4895" spans="2:6" x14ac:dyDescent="0.2">
      <c r="B4895" s="6">
        <v>676</v>
      </c>
      <c r="C4895" s="6">
        <v>2208</v>
      </c>
      <c r="D4895" s="6">
        <v>676</v>
      </c>
      <c r="E4895" s="6">
        <v>1</v>
      </c>
      <c r="F4895" s="6">
        <v>4</v>
      </c>
    </row>
    <row r="4896" spans="2:6" x14ac:dyDescent="0.2">
      <c r="B4896" s="6">
        <v>1932</v>
      </c>
      <c r="C4896" s="6">
        <v>1996</v>
      </c>
      <c r="D4896" s="6">
        <v>960</v>
      </c>
      <c r="E4896" s="6">
        <v>1</v>
      </c>
      <c r="F4896" s="6">
        <v>4</v>
      </c>
    </row>
    <row r="4897" spans="2:6" x14ac:dyDescent="0.2">
      <c r="B4897" s="6">
        <v>3284</v>
      </c>
      <c r="C4897" s="6">
        <v>2644</v>
      </c>
      <c r="D4897" s="6">
        <v>1476</v>
      </c>
      <c r="E4897" s="6">
        <v>1</v>
      </c>
      <c r="F4897" s="6">
        <v>4</v>
      </c>
    </row>
    <row r="4898" spans="2:6" x14ac:dyDescent="0.2">
      <c r="B4898" s="6">
        <v>1124</v>
      </c>
      <c r="C4898" s="6">
        <v>2096</v>
      </c>
      <c r="D4898" s="6">
        <v>744</v>
      </c>
      <c r="E4898" s="6">
        <v>1</v>
      </c>
      <c r="F4898" s="6">
        <v>4</v>
      </c>
    </row>
    <row r="4899" spans="2:6" x14ac:dyDescent="0.2">
      <c r="B4899" s="6">
        <v>2748</v>
      </c>
      <c r="C4899" s="6">
        <v>2068</v>
      </c>
      <c r="D4899" s="6">
        <v>1060</v>
      </c>
      <c r="E4899" s="6">
        <v>1</v>
      </c>
      <c r="F4899" s="6">
        <v>4</v>
      </c>
    </row>
    <row r="4900" spans="2:6" x14ac:dyDescent="0.2">
      <c r="B4900" s="6">
        <v>1736</v>
      </c>
      <c r="C4900" s="6">
        <v>2148</v>
      </c>
      <c r="D4900" s="6">
        <v>776</v>
      </c>
      <c r="E4900" s="6">
        <v>1</v>
      </c>
      <c r="F4900" s="6">
        <v>4</v>
      </c>
    </row>
    <row r="4901" spans="2:6" x14ac:dyDescent="0.2">
      <c r="B4901" s="6">
        <v>3140</v>
      </c>
      <c r="C4901" s="6">
        <v>2088</v>
      </c>
      <c r="D4901" s="6">
        <v>1288</v>
      </c>
      <c r="E4901" s="6">
        <v>2</v>
      </c>
      <c r="F4901" s="6">
        <v>4</v>
      </c>
    </row>
    <row r="4902" spans="2:6" x14ac:dyDescent="0.2">
      <c r="B4902" s="6">
        <v>1464</v>
      </c>
      <c r="C4902" s="6">
        <v>1928</v>
      </c>
      <c r="D4902" s="6">
        <v>764</v>
      </c>
      <c r="E4902" s="6">
        <v>1</v>
      </c>
      <c r="F4902" s="6">
        <v>4</v>
      </c>
    </row>
    <row r="4903" spans="2:6" x14ac:dyDescent="0.2">
      <c r="B4903" s="6">
        <v>2296</v>
      </c>
      <c r="C4903" s="6">
        <v>2128</v>
      </c>
      <c r="D4903" s="6">
        <v>976</v>
      </c>
      <c r="E4903" s="6">
        <v>1</v>
      </c>
      <c r="F4903" s="6">
        <v>4</v>
      </c>
    </row>
    <row r="4904" spans="2:6" x14ac:dyDescent="0.2">
      <c r="B4904" s="6">
        <v>236</v>
      </c>
      <c r="C4904" s="6">
        <v>3012</v>
      </c>
      <c r="D4904" s="6">
        <v>636</v>
      </c>
      <c r="E4904" s="6">
        <v>1</v>
      </c>
      <c r="F4904" s="6">
        <v>4</v>
      </c>
    </row>
    <row r="4905" spans="2:6" x14ac:dyDescent="0.2">
      <c r="B4905" s="6">
        <v>3072</v>
      </c>
      <c r="C4905" s="6">
        <v>1972</v>
      </c>
      <c r="D4905" s="6">
        <v>1060</v>
      </c>
      <c r="E4905" s="6">
        <v>1</v>
      </c>
      <c r="F4905" s="6">
        <v>4</v>
      </c>
    </row>
    <row r="4906" spans="2:6" x14ac:dyDescent="0.2">
      <c r="B4906" s="6">
        <v>344</v>
      </c>
      <c r="C4906" s="6">
        <v>2188</v>
      </c>
      <c r="D4906" s="6">
        <v>740</v>
      </c>
      <c r="E4906" s="6">
        <v>1</v>
      </c>
      <c r="F4906" s="6">
        <v>4</v>
      </c>
    </row>
    <row r="4907" spans="2:6" x14ac:dyDescent="0.2">
      <c r="B4907" s="6">
        <v>360</v>
      </c>
      <c r="C4907" s="6">
        <v>2716</v>
      </c>
      <c r="D4907" s="6">
        <v>428</v>
      </c>
      <c r="E4907" s="6">
        <v>1</v>
      </c>
      <c r="F4907" s="6">
        <v>4</v>
      </c>
    </row>
    <row r="4908" spans="2:6" x14ac:dyDescent="0.2">
      <c r="B4908" s="6">
        <v>1444</v>
      </c>
      <c r="C4908" s="6">
        <v>2016</v>
      </c>
      <c r="D4908" s="6">
        <v>1004</v>
      </c>
      <c r="E4908" s="6">
        <v>1</v>
      </c>
      <c r="F4908" s="6">
        <v>4</v>
      </c>
    </row>
    <row r="4909" spans="2:6" x14ac:dyDescent="0.2">
      <c r="B4909" s="6">
        <v>424</v>
      </c>
      <c r="C4909" s="6">
        <v>2660</v>
      </c>
      <c r="D4909" s="6">
        <v>848</v>
      </c>
      <c r="E4909" s="6">
        <v>1</v>
      </c>
      <c r="F4909" s="6">
        <v>4</v>
      </c>
    </row>
    <row r="4910" spans="2:6" x14ac:dyDescent="0.2">
      <c r="B4910" s="6">
        <v>3524</v>
      </c>
      <c r="C4910" s="6">
        <v>2796</v>
      </c>
      <c r="D4910" s="6">
        <v>1120</v>
      </c>
      <c r="E4910" s="6">
        <v>1</v>
      </c>
      <c r="F4910" s="6">
        <v>4</v>
      </c>
    </row>
    <row r="4911" spans="2:6" x14ac:dyDescent="0.2">
      <c r="B4911" s="6">
        <v>1708</v>
      </c>
      <c r="C4911" s="6">
        <v>1844</v>
      </c>
      <c r="D4911" s="6">
        <v>740</v>
      </c>
      <c r="E4911" s="6">
        <v>1</v>
      </c>
      <c r="F4911" s="6">
        <v>4</v>
      </c>
    </row>
    <row r="4912" spans="2:6" x14ac:dyDescent="0.2">
      <c r="B4912" s="6">
        <v>2100</v>
      </c>
      <c r="C4912" s="6">
        <v>2000</v>
      </c>
      <c r="D4912" s="6">
        <v>932</v>
      </c>
      <c r="E4912" s="6">
        <v>2</v>
      </c>
      <c r="F4912" s="6">
        <v>4</v>
      </c>
    </row>
    <row r="4913" spans="2:6" x14ac:dyDescent="0.2">
      <c r="B4913" s="6">
        <v>1264</v>
      </c>
      <c r="C4913" s="6">
        <v>1816</v>
      </c>
      <c r="D4913" s="6">
        <v>692</v>
      </c>
      <c r="E4913" s="6">
        <v>1</v>
      </c>
      <c r="F4913" s="6">
        <v>4</v>
      </c>
    </row>
    <row r="4914" spans="2:6" x14ac:dyDescent="0.2">
      <c r="B4914" s="6">
        <v>844</v>
      </c>
      <c r="C4914" s="6">
        <v>2172</v>
      </c>
      <c r="D4914" s="6">
        <v>560</v>
      </c>
      <c r="E4914" s="6">
        <v>1</v>
      </c>
      <c r="F4914" s="6">
        <v>4</v>
      </c>
    </row>
    <row r="4915" spans="2:6" x14ac:dyDescent="0.2">
      <c r="B4915" s="6">
        <v>632</v>
      </c>
      <c r="C4915" s="6">
        <v>2444</v>
      </c>
      <c r="D4915" s="6">
        <v>584</v>
      </c>
      <c r="E4915" s="6">
        <v>1</v>
      </c>
      <c r="F4915" s="6">
        <v>4</v>
      </c>
    </row>
    <row r="4916" spans="2:6" x14ac:dyDescent="0.2">
      <c r="B4916" s="6">
        <v>1104</v>
      </c>
      <c r="C4916" s="6">
        <v>1964</v>
      </c>
      <c r="D4916" s="6">
        <v>592</v>
      </c>
      <c r="E4916" s="6">
        <v>1</v>
      </c>
      <c r="F4916" s="6">
        <v>4</v>
      </c>
    </row>
    <row r="4917" spans="2:6" x14ac:dyDescent="0.2">
      <c r="B4917" s="6">
        <v>1312</v>
      </c>
      <c r="C4917" s="6">
        <v>1820</v>
      </c>
      <c r="D4917" s="6">
        <v>788</v>
      </c>
      <c r="E4917" s="6">
        <v>1</v>
      </c>
      <c r="F4917" s="6">
        <v>4</v>
      </c>
    </row>
    <row r="4918" spans="2:6" x14ac:dyDescent="0.2">
      <c r="B4918" s="6">
        <v>1416</v>
      </c>
      <c r="C4918" s="6">
        <v>2160</v>
      </c>
      <c r="D4918" s="6">
        <v>708</v>
      </c>
      <c r="E4918" s="6">
        <v>1</v>
      </c>
      <c r="F4918" s="6">
        <v>4</v>
      </c>
    </row>
    <row r="4919" spans="2:6" x14ac:dyDescent="0.2">
      <c r="B4919" s="6">
        <v>804</v>
      </c>
      <c r="C4919" s="6">
        <v>1856</v>
      </c>
      <c r="D4919" s="6">
        <v>872</v>
      </c>
      <c r="E4919" s="6">
        <v>1</v>
      </c>
      <c r="F4919" s="6">
        <v>4</v>
      </c>
    </row>
    <row r="4920" spans="2:6" x14ac:dyDescent="0.2">
      <c r="B4920" s="6">
        <v>896</v>
      </c>
      <c r="C4920" s="6">
        <v>2220</v>
      </c>
      <c r="D4920" s="6">
        <v>856</v>
      </c>
      <c r="E4920" s="6">
        <v>1</v>
      </c>
      <c r="F4920" s="6">
        <v>4</v>
      </c>
    </row>
    <row r="4921" spans="2:6" x14ac:dyDescent="0.2">
      <c r="B4921" s="6">
        <v>2352</v>
      </c>
      <c r="C4921" s="6">
        <v>1880</v>
      </c>
      <c r="D4921" s="6">
        <v>864</v>
      </c>
      <c r="E4921" s="6">
        <v>1</v>
      </c>
      <c r="F4921" s="6">
        <v>4</v>
      </c>
    </row>
    <row r="4922" spans="2:6" x14ac:dyDescent="0.2">
      <c r="B4922" s="6">
        <v>2020</v>
      </c>
      <c r="C4922" s="6">
        <v>2088</v>
      </c>
      <c r="D4922" s="6">
        <v>1088</v>
      </c>
      <c r="E4922" s="6">
        <v>1</v>
      </c>
      <c r="F4922" s="6">
        <v>4</v>
      </c>
    </row>
    <row r="4923" spans="2:6" x14ac:dyDescent="0.2">
      <c r="B4923" s="6">
        <v>2828</v>
      </c>
      <c r="C4923" s="6">
        <v>1856</v>
      </c>
      <c r="D4923" s="6">
        <v>1132</v>
      </c>
      <c r="E4923" s="6">
        <v>1</v>
      </c>
      <c r="F4923" s="6">
        <v>4</v>
      </c>
    </row>
    <row r="4924" spans="2:6" x14ac:dyDescent="0.2">
      <c r="B4924" s="6">
        <v>2500</v>
      </c>
      <c r="C4924" s="6">
        <v>1888</v>
      </c>
      <c r="D4924" s="6">
        <v>1024</v>
      </c>
      <c r="E4924" s="6">
        <v>1</v>
      </c>
      <c r="F4924" s="6">
        <v>4</v>
      </c>
    </row>
    <row r="4925" spans="2:6" x14ac:dyDescent="0.2">
      <c r="B4925" s="6">
        <v>1128</v>
      </c>
      <c r="C4925" s="6">
        <v>2196</v>
      </c>
      <c r="D4925" s="6">
        <v>732</v>
      </c>
      <c r="E4925" s="6">
        <v>1</v>
      </c>
      <c r="F4925" s="6">
        <v>4</v>
      </c>
    </row>
    <row r="4926" spans="2:6" x14ac:dyDescent="0.2">
      <c r="B4926" s="6">
        <v>3472</v>
      </c>
      <c r="C4926" s="6">
        <v>1136</v>
      </c>
      <c r="D4926" s="6">
        <v>1140</v>
      </c>
      <c r="E4926" s="6">
        <v>1</v>
      </c>
      <c r="F4926" s="6">
        <v>4</v>
      </c>
    </row>
    <row r="4927" spans="2:6" x14ac:dyDescent="0.2">
      <c r="B4927" s="6">
        <v>1016</v>
      </c>
      <c r="C4927" s="6">
        <v>2004</v>
      </c>
      <c r="D4927" s="6">
        <v>868</v>
      </c>
      <c r="E4927" s="6">
        <v>1</v>
      </c>
      <c r="F4927" s="6">
        <v>4</v>
      </c>
    </row>
    <row r="4928" spans="2:6" x14ac:dyDescent="0.2">
      <c r="B4928" s="6">
        <v>1316</v>
      </c>
      <c r="C4928" s="6">
        <v>2248</v>
      </c>
      <c r="D4928" s="6">
        <v>796</v>
      </c>
      <c r="E4928" s="6">
        <v>3</v>
      </c>
      <c r="F4928" s="6">
        <v>4</v>
      </c>
    </row>
    <row r="4929" spans="2:6" x14ac:dyDescent="0.2">
      <c r="B4929" s="6">
        <v>1296</v>
      </c>
      <c r="C4929" s="6">
        <v>1784</v>
      </c>
      <c r="D4929" s="6">
        <v>856</v>
      </c>
      <c r="E4929" s="6">
        <v>1</v>
      </c>
      <c r="F4929" s="6">
        <v>4</v>
      </c>
    </row>
    <row r="4930" spans="2:6" x14ac:dyDescent="0.2">
      <c r="B4930" s="6">
        <v>2896</v>
      </c>
      <c r="C4930" s="6">
        <v>1512</v>
      </c>
      <c r="D4930" s="6">
        <v>1172</v>
      </c>
      <c r="E4930" s="6">
        <v>1</v>
      </c>
      <c r="F4930" s="6">
        <v>4</v>
      </c>
    </row>
    <row r="4931" spans="2:6" x14ac:dyDescent="0.2">
      <c r="B4931" s="6">
        <v>3288</v>
      </c>
      <c r="C4931" s="6">
        <v>716</v>
      </c>
      <c r="D4931" s="6">
        <v>1416</v>
      </c>
      <c r="E4931" s="6">
        <v>1</v>
      </c>
      <c r="F4931" s="6">
        <v>4</v>
      </c>
    </row>
    <row r="4932" spans="2:6" x14ac:dyDescent="0.2">
      <c r="B4932" s="6">
        <v>1224</v>
      </c>
      <c r="C4932" s="6">
        <v>2160</v>
      </c>
      <c r="D4932" s="6">
        <v>744</v>
      </c>
      <c r="E4932" s="6">
        <v>1</v>
      </c>
      <c r="F4932" s="6">
        <v>4</v>
      </c>
    </row>
    <row r="4933" spans="2:6" x14ac:dyDescent="0.2">
      <c r="B4933" s="6">
        <v>112</v>
      </c>
      <c r="C4933" s="6">
        <v>1724</v>
      </c>
      <c r="D4933" s="6">
        <v>688</v>
      </c>
      <c r="E4933" s="6">
        <v>1</v>
      </c>
      <c r="F4933" s="6">
        <v>4</v>
      </c>
    </row>
    <row r="4934" spans="2:6" x14ac:dyDescent="0.2">
      <c r="B4934" s="6">
        <v>1524</v>
      </c>
      <c r="C4934" s="6">
        <v>1976</v>
      </c>
      <c r="D4934" s="6">
        <v>844</v>
      </c>
      <c r="E4934" s="6">
        <v>1</v>
      </c>
      <c r="F4934" s="6">
        <v>4</v>
      </c>
    </row>
    <row r="4935" spans="2:6" x14ac:dyDescent="0.2">
      <c r="B4935" s="6">
        <v>1380</v>
      </c>
      <c r="C4935" s="6">
        <v>1872</v>
      </c>
      <c r="D4935" s="6">
        <v>992</v>
      </c>
      <c r="E4935" s="6">
        <v>1</v>
      </c>
      <c r="F4935" s="6">
        <v>4</v>
      </c>
    </row>
    <row r="4936" spans="2:6" x14ac:dyDescent="0.2">
      <c r="B4936" s="6">
        <v>2100</v>
      </c>
      <c r="C4936" s="6">
        <v>1948</v>
      </c>
      <c r="D4936" s="6">
        <v>960</v>
      </c>
      <c r="E4936" s="6">
        <v>1</v>
      </c>
      <c r="F4936" s="6">
        <v>4</v>
      </c>
    </row>
    <row r="4937" spans="2:6" x14ac:dyDescent="0.2">
      <c r="B4937" s="6">
        <v>3584</v>
      </c>
      <c r="C4937" s="6">
        <v>1152</v>
      </c>
      <c r="D4937" s="6">
        <v>1292</v>
      </c>
      <c r="E4937" s="6">
        <v>1</v>
      </c>
      <c r="F4937" s="6">
        <v>4</v>
      </c>
    </row>
    <row r="4938" spans="2:6" x14ac:dyDescent="0.2">
      <c r="B4938" s="6">
        <v>3308</v>
      </c>
      <c r="C4938" s="6">
        <v>1028</v>
      </c>
      <c r="D4938" s="6">
        <v>1288</v>
      </c>
      <c r="E4938" s="6">
        <v>1</v>
      </c>
      <c r="F4938" s="6">
        <v>4</v>
      </c>
    </row>
    <row r="4939" spans="2:6" x14ac:dyDescent="0.2">
      <c r="B4939" s="6">
        <v>3360</v>
      </c>
      <c r="C4939" s="6">
        <v>1412</v>
      </c>
      <c r="D4939" s="6">
        <v>1364</v>
      </c>
      <c r="E4939" s="6">
        <v>1</v>
      </c>
      <c r="F4939" s="6">
        <v>4</v>
      </c>
    </row>
    <row r="4940" spans="2:6" x14ac:dyDescent="0.2">
      <c r="B4940" s="6">
        <v>2632</v>
      </c>
      <c r="C4940" s="6">
        <v>3328</v>
      </c>
      <c r="D4940" s="6">
        <v>1112</v>
      </c>
      <c r="E4940" s="6">
        <v>1</v>
      </c>
      <c r="F4940" s="6">
        <v>4</v>
      </c>
    </row>
    <row r="4941" spans="2:6" x14ac:dyDescent="0.2">
      <c r="B4941" s="6">
        <v>1056</v>
      </c>
      <c r="C4941" s="6">
        <v>1904</v>
      </c>
      <c r="D4941" s="6">
        <v>848</v>
      </c>
      <c r="E4941" s="6">
        <v>1</v>
      </c>
      <c r="F4941" s="6">
        <v>4</v>
      </c>
    </row>
    <row r="4942" spans="2:6" x14ac:dyDescent="0.2">
      <c r="B4942" s="6">
        <v>380</v>
      </c>
      <c r="C4942" s="6">
        <v>1300</v>
      </c>
      <c r="D4942" s="6">
        <v>768</v>
      </c>
      <c r="E4942" s="6">
        <v>1</v>
      </c>
      <c r="F4942" s="6">
        <v>4</v>
      </c>
    </row>
    <row r="4943" spans="2:6" x14ac:dyDescent="0.2">
      <c r="B4943" s="6">
        <v>1500</v>
      </c>
      <c r="C4943" s="6">
        <v>2064</v>
      </c>
      <c r="D4943" s="6">
        <v>656</v>
      </c>
      <c r="E4943" s="6">
        <v>1</v>
      </c>
      <c r="F4943" s="6">
        <v>4</v>
      </c>
    </row>
    <row r="4944" spans="2:6" x14ac:dyDescent="0.2">
      <c r="B4944" s="6">
        <v>880</v>
      </c>
      <c r="C4944" s="6">
        <v>1704</v>
      </c>
      <c r="D4944" s="6">
        <v>840</v>
      </c>
      <c r="E4944" s="6">
        <v>1</v>
      </c>
      <c r="F4944" s="6">
        <v>4</v>
      </c>
    </row>
    <row r="4945" spans="2:6" x14ac:dyDescent="0.2">
      <c r="B4945" s="6">
        <v>1932</v>
      </c>
      <c r="C4945" s="6">
        <v>2012</v>
      </c>
      <c r="D4945" s="6">
        <v>864</v>
      </c>
      <c r="E4945" s="6">
        <v>1</v>
      </c>
      <c r="F4945" s="6">
        <v>4</v>
      </c>
    </row>
    <row r="4946" spans="2:6" x14ac:dyDescent="0.2">
      <c r="B4946" s="6">
        <v>2892</v>
      </c>
      <c r="C4946" s="6">
        <v>1932</v>
      </c>
      <c r="D4946" s="6">
        <v>1032</v>
      </c>
      <c r="E4946" s="6">
        <v>3</v>
      </c>
      <c r="F4946" s="6">
        <v>4</v>
      </c>
    </row>
    <row r="4947" spans="2:6" x14ac:dyDescent="0.2">
      <c r="B4947" s="6">
        <v>3208</v>
      </c>
      <c r="C4947" s="6">
        <v>1012</v>
      </c>
      <c r="D4947" s="6">
        <v>1236</v>
      </c>
      <c r="E4947" s="6">
        <v>1</v>
      </c>
      <c r="F4947" s="6">
        <v>4</v>
      </c>
    </row>
    <row r="4948" spans="2:6" x14ac:dyDescent="0.2">
      <c r="B4948" s="6">
        <v>3228</v>
      </c>
      <c r="C4948" s="6">
        <v>928</v>
      </c>
      <c r="D4948" s="6">
        <v>1316</v>
      </c>
      <c r="E4948" s="6">
        <v>1</v>
      </c>
      <c r="F4948" s="6">
        <v>4</v>
      </c>
    </row>
    <row r="4949" spans="2:6" x14ac:dyDescent="0.2">
      <c r="B4949" s="6">
        <v>2924</v>
      </c>
      <c r="C4949" s="6">
        <v>1724</v>
      </c>
      <c r="D4949" s="6">
        <v>1200</v>
      </c>
      <c r="E4949" s="6">
        <v>1</v>
      </c>
      <c r="F4949" s="6">
        <v>4</v>
      </c>
    </row>
    <row r="4950" spans="2:6" x14ac:dyDescent="0.2">
      <c r="B4950" s="6">
        <v>3588</v>
      </c>
      <c r="C4950" s="6">
        <v>984</v>
      </c>
      <c r="D4950" s="6">
        <v>1244</v>
      </c>
      <c r="E4950" s="6">
        <v>1</v>
      </c>
      <c r="F4950" s="6">
        <v>4</v>
      </c>
    </row>
    <row r="4951" spans="2:6" x14ac:dyDescent="0.2">
      <c r="B4951" s="6">
        <v>1724</v>
      </c>
      <c r="C4951" s="6">
        <v>1900</v>
      </c>
      <c r="D4951" s="6">
        <v>832</v>
      </c>
      <c r="E4951" s="6">
        <v>1</v>
      </c>
      <c r="F4951" s="6">
        <v>4</v>
      </c>
    </row>
    <row r="4952" spans="2:6" x14ac:dyDescent="0.2">
      <c r="B4952" s="6">
        <v>1636</v>
      </c>
      <c r="C4952" s="6">
        <v>2200</v>
      </c>
      <c r="D4952" s="6">
        <v>992</v>
      </c>
      <c r="E4952" s="6">
        <v>2</v>
      </c>
      <c r="F4952" s="6">
        <v>4</v>
      </c>
    </row>
    <row r="4953" spans="2:6" x14ac:dyDescent="0.2">
      <c r="B4953" s="6">
        <v>2232</v>
      </c>
      <c r="C4953" s="6">
        <v>2032</v>
      </c>
      <c r="D4953" s="6">
        <v>1108</v>
      </c>
      <c r="E4953" s="6">
        <v>2</v>
      </c>
      <c r="F4953" s="6">
        <v>4</v>
      </c>
    </row>
    <row r="4954" spans="2:6" x14ac:dyDescent="0.2">
      <c r="B4954" s="6">
        <v>460</v>
      </c>
      <c r="C4954" s="6">
        <v>1716</v>
      </c>
      <c r="D4954" s="6">
        <v>844</v>
      </c>
      <c r="E4954" s="6">
        <v>1</v>
      </c>
      <c r="F4954" s="6">
        <v>4</v>
      </c>
    </row>
    <row r="4955" spans="2:6" x14ac:dyDescent="0.2">
      <c r="B4955" s="6">
        <v>2832</v>
      </c>
      <c r="C4955" s="6">
        <v>1676</v>
      </c>
      <c r="D4955" s="6">
        <v>1096</v>
      </c>
      <c r="E4955" s="6">
        <v>1</v>
      </c>
      <c r="F4955" s="6">
        <v>4</v>
      </c>
    </row>
    <row r="4956" spans="2:6" x14ac:dyDescent="0.2">
      <c r="B4956" s="6">
        <v>3248</v>
      </c>
      <c r="C4956" s="6">
        <v>1536</v>
      </c>
      <c r="D4956" s="6">
        <v>1304</v>
      </c>
      <c r="E4956" s="6">
        <v>1</v>
      </c>
      <c r="F4956" s="6">
        <v>4</v>
      </c>
    </row>
    <row r="4957" spans="2:6" x14ac:dyDescent="0.2">
      <c r="B4957" s="6">
        <v>1932</v>
      </c>
      <c r="C4957" s="6">
        <v>2192</v>
      </c>
      <c r="D4957" s="6">
        <v>860</v>
      </c>
      <c r="E4957" s="6">
        <v>1</v>
      </c>
      <c r="F4957" s="6">
        <v>4</v>
      </c>
    </row>
    <row r="4958" spans="2:6" x14ac:dyDescent="0.2">
      <c r="B4958" s="6">
        <v>3568</v>
      </c>
      <c r="C4958" s="6">
        <v>160</v>
      </c>
      <c r="D4958" s="6">
        <v>1208</v>
      </c>
      <c r="E4958" s="6">
        <v>1</v>
      </c>
      <c r="F4958" s="6">
        <v>4</v>
      </c>
    </row>
    <row r="4959" spans="2:6" x14ac:dyDescent="0.2">
      <c r="B4959" s="6">
        <v>1412</v>
      </c>
      <c r="C4959" s="6">
        <v>2204</v>
      </c>
      <c r="D4959" s="6">
        <v>884</v>
      </c>
      <c r="E4959" s="6">
        <v>2</v>
      </c>
      <c r="F4959" s="6">
        <v>4</v>
      </c>
    </row>
    <row r="4960" spans="2:6" x14ac:dyDescent="0.2">
      <c r="B4960" s="6">
        <v>3316</v>
      </c>
      <c r="C4960" s="6">
        <v>1176</v>
      </c>
      <c r="D4960" s="6">
        <v>1412</v>
      </c>
      <c r="E4960" s="6">
        <v>1</v>
      </c>
      <c r="F4960" s="6">
        <v>4</v>
      </c>
    </row>
    <row r="4961" spans="2:6" x14ac:dyDescent="0.2">
      <c r="B4961" s="6">
        <v>1940</v>
      </c>
      <c r="C4961" s="6">
        <v>2008</v>
      </c>
      <c r="D4961" s="6">
        <v>1004</v>
      </c>
      <c r="E4961" s="6">
        <v>1</v>
      </c>
      <c r="F4961" s="6">
        <v>4</v>
      </c>
    </row>
    <row r="4962" spans="2:6" x14ac:dyDescent="0.2">
      <c r="B4962" s="6">
        <v>1004</v>
      </c>
      <c r="C4962" s="6">
        <v>1668</v>
      </c>
      <c r="D4962" s="6">
        <v>500</v>
      </c>
      <c r="E4962" s="6">
        <v>1</v>
      </c>
      <c r="F4962" s="6">
        <v>4</v>
      </c>
    </row>
    <row r="4963" spans="2:6" x14ac:dyDescent="0.2">
      <c r="B4963" s="6">
        <v>708</v>
      </c>
      <c r="C4963" s="6">
        <v>1756</v>
      </c>
      <c r="D4963" s="6">
        <v>700</v>
      </c>
      <c r="E4963" s="6">
        <v>1</v>
      </c>
      <c r="F4963" s="6">
        <v>4</v>
      </c>
    </row>
    <row r="4964" spans="2:6" x14ac:dyDescent="0.2">
      <c r="B4964" s="6">
        <v>276</v>
      </c>
      <c r="C4964" s="6">
        <v>2044</v>
      </c>
      <c r="D4964" s="6">
        <v>572</v>
      </c>
      <c r="E4964" s="6">
        <v>1</v>
      </c>
      <c r="F4964" s="6">
        <v>4</v>
      </c>
    </row>
    <row r="4965" spans="2:6" x14ac:dyDescent="0.2">
      <c r="B4965" s="6">
        <v>2540</v>
      </c>
      <c r="C4965" s="6">
        <v>1920</v>
      </c>
      <c r="D4965" s="6">
        <v>1224</v>
      </c>
      <c r="E4965" s="6">
        <v>1</v>
      </c>
      <c r="F4965" s="6">
        <v>4</v>
      </c>
    </row>
    <row r="4966" spans="2:6" x14ac:dyDescent="0.2">
      <c r="B4966" s="6">
        <v>1748</v>
      </c>
      <c r="C4966" s="6">
        <v>1964</v>
      </c>
      <c r="D4966" s="6">
        <v>1096</v>
      </c>
      <c r="E4966" s="6">
        <v>1</v>
      </c>
      <c r="F4966" s="6">
        <v>4</v>
      </c>
    </row>
    <row r="4967" spans="2:6" x14ac:dyDescent="0.2">
      <c r="B4967" s="6">
        <v>776</v>
      </c>
      <c r="C4967" s="6">
        <v>2264</v>
      </c>
      <c r="D4967" s="6">
        <v>852</v>
      </c>
      <c r="E4967" s="6">
        <v>1</v>
      </c>
      <c r="F4967" s="6">
        <v>4</v>
      </c>
    </row>
    <row r="4968" spans="2:6" x14ac:dyDescent="0.2">
      <c r="B4968" s="6">
        <v>2192</v>
      </c>
      <c r="C4968" s="6">
        <v>1924</v>
      </c>
      <c r="D4968" s="6">
        <v>960</v>
      </c>
      <c r="E4968" s="6">
        <v>1</v>
      </c>
      <c r="F4968" s="6">
        <v>4</v>
      </c>
    </row>
    <row r="4969" spans="2:6" x14ac:dyDescent="0.2">
      <c r="B4969" s="6">
        <v>2768</v>
      </c>
      <c r="C4969" s="6">
        <v>1884</v>
      </c>
      <c r="D4969" s="6">
        <v>1008</v>
      </c>
      <c r="E4969" s="6">
        <v>1</v>
      </c>
      <c r="F4969" s="6">
        <v>4</v>
      </c>
    </row>
    <row r="4970" spans="2:6" x14ac:dyDescent="0.2">
      <c r="B4970" s="6">
        <v>844</v>
      </c>
      <c r="C4970" s="6">
        <v>2152</v>
      </c>
      <c r="D4970" s="6">
        <v>724</v>
      </c>
      <c r="E4970" s="6">
        <v>1</v>
      </c>
      <c r="F4970" s="6">
        <v>4</v>
      </c>
    </row>
    <row r="4971" spans="2:6" x14ac:dyDescent="0.2">
      <c r="B4971" s="6">
        <v>1032</v>
      </c>
      <c r="C4971" s="6">
        <v>1712</v>
      </c>
      <c r="D4971" s="6">
        <v>760</v>
      </c>
      <c r="E4971" s="6">
        <v>1</v>
      </c>
      <c r="F4971" s="6">
        <v>4</v>
      </c>
    </row>
    <row r="4972" spans="2:6" x14ac:dyDescent="0.2">
      <c r="B4972" s="6">
        <v>2060</v>
      </c>
      <c r="C4972" s="6">
        <v>1868</v>
      </c>
      <c r="D4972" s="6">
        <v>964</v>
      </c>
      <c r="E4972" s="6">
        <v>1</v>
      </c>
      <c r="F4972" s="6">
        <v>4</v>
      </c>
    </row>
    <row r="4973" spans="2:6" x14ac:dyDescent="0.2">
      <c r="B4973" s="6">
        <v>3204</v>
      </c>
      <c r="C4973" s="6">
        <v>1348</v>
      </c>
      <c r="D4973" s="6">
        <v>1220</v>
      </c>
      <c r="E4973" s="6">
        <v>1</v>
      </c>
      <c r="F4973" s="6">
        <v>4</v>
      </c>
    </row>
    <row r="4974" spans="2:6" x14ac:dyDescent="0.2">
      <c r="B4974" s="6">
        <v>1700</v>
      </c>
      <c r="C4974" s="6">
        <v>1932</v>
      </c>
      <c r="D4974" s="6">
        <v>996</v>
      </c>
      <c r="E4974" s="6">
        <v>1</v>
      </c>
      <c r="F4974" s="6">
        <v>4</v>
      </c>
    </row>
    <row r="4975" spans="2:6" x14ac:dyDescent="0.2">
      <c r="B4975" s="6">
        <v>428</v>
      </c>
      <c r="C4975" s="6">
        <v>1832</v>
      </c>
      <c r="D4975" s="6">
        <v>500</v>
      </c>
      <c r="E4975" s="6">
        <v>1</v>
      </c>
      <c r="F4975" s="6">
        <v>4</v>
      </c>
    </row>
    <row r="4976" spans="2:6" x14ac:dyDescent="0.2">
      <c r="B4976" s="6">
        <v>3476</v>
      </c>
      <c r="C4976" s="6">
        <v>1380</v>
      </c>
      <c r="D4976" s="6">
        <v>1220</v>
      </c>
      <c r="E4976" s="6">
        <v>1</v>
      </c>
      <c r="F4976" s="6">
        <v>4</v>
      </c>
    </row>
    <row r="4977" spans="2:6" x14ac:dyDescent="0.2">
      <c r="B4977" s="6">
        <v>1964</v>
      </c>
      <c r="C4977" s="6">
        <v>1984</v>
      </c>
      <c r="D4977" s="6">
        <v>1188</v>
      </c>
      <c r="E4977" s="6">
        <v>1</v>
      </c>
      <c r="F4977" s="6">
        <v>4</v>
      </c>
    </row>
    <row r="4978" spans="2:6" x14ac:dyDescent="0.2">
      <c r="B4978" s="6">
        <v>2200</v>
      </c>
      <c r="C4978" s="6">
        <v>2040</v>
      </c>
      <c r="D4978" s="6">
        <v>1224</v>
      </c>
      <c r="E4978" s="6">
        <v>1</v>
      </c>
      <c r="F4978" s="6">
        <v>4</v>
      </c>
    </row>
    <row r="4979" spans="2:6" x14ac:dyDescent="0.2">
      <c r="B4979" s="6">
        <v>588</v>
      </c>
      <c r="C4979" s="6">
        <v>1716</v>
      </c>
      <c r="D4979" s="6">
        <v>652</v>
      </c>
      <c r="E4979" s="6">
        <v>1</v>
      </c>
      <c r="F4979" s="6">
        <v>4</v>
      </c>
    </row>
    <row r="4980" spans="2:6" x14ac:dyDescent="0.2">
      <c r="B4980" s="6">
        <v>2700</v>
      </c>
      <c r="C4980" s="6">
        <v>468</v>
      </c>
      <c r="D4980" s="6">
        <v>1204</v>
      </c>
      <c r="E4980" s="6">
        <v>2</v>
      </c>
      <c r="F4980" s="6">
        <v>4</v>
      </c>
    </row>
    <row r="4981" spans="2:6" x14ac:dyDescent="0.2">
      <c r="B4981" s="6">
        <v>2888</v>
      </c>
      <c r="C4981" s="6">
        <v>408</v>
      </c>
      <c r="D4981" s="6">
        <v>988</v>
      </c>
      <c r="E4981" s="6">
        <v>2</v>
      </c>
      <c r="F4981" s="6">
        <v>4</v>
      </c>
    </row>
    <row r="4982" spans="2:6" x14ac:dyDescent="0.2">
      <c r="B4982" s="6">
        <v>2028</v>
      </c>
      <c r="C4982" s="6">
        <v>212</v>
      </c>
      <c r="D4982" s="6">
        <v>1112</v>
      </c>
      <c r="E4982" s="6">
        <v>2</v>
      </c>
      <c r="F4982" s="6">
        <v>4</v>
      </c>
    </row>
    <row r="4983" spans="2:6" x14ac:dyDescent="0.2">
      <c r="B4983" s="6">
        <v>1808</v>
      </c>
      <c r="C4983" s="6">
        <v>132</v>
      </c>
      <c r="D4983" s="6">
        <v>844</v>
      </c>
      <c r="E4983" s="6">
        <v>2</v>
      </c>
      <c r="F4983" s="6">
        <v>4</v>
      </c>
    </row>
    <row r="4984" spans="2:6" x14ac:dyDescent="0.2">
      <c r="B4984" s="6">
        <v>1868</v>
      </c>
      <c r="C4984" s="6">
        <v>116</v>
      </c>
      <c r="D4984" s="6">
        <v>964</v>
      </c>
      <c r="E4984" s="6">
        <v>3</v>
      </c>
      <c r="F4984" s="6">
        <v>4</v>
      </c>
    </row>
    <row r="4985" spans="2:6" x14ac:dyDescent="0.2">
      <c r="B4985" s="6">
        <v>1876</v>
      </c>
      <c r="C4985" s="6">
        <v>1236</v>
      </c>
      <c r="D4985" s="6">
        <v>976</v>
      </c>
      <c r="E4985" s="6">
        <v>2</v>
      </c>
      <c r="F4985" s="6">
        <v>4</v>
      </c>
    </row>
    <row r="4986" spans="2:6" x14ac:dyDescent="0.2">
      <c r="B4986" s="6">
        <v>2852</v>
      </c>
      <c r="C4986" s="6">
        <v>1200</v>
      </c>
      <c r="D4986" s="6">
        <v>1076</v>
      </c>
      <c r="E4986" s="6">
        <v>3</v>
      </c>
      <c r="F4986" s="6">
        <v>4</v>
      </c>
    </row>
    <row r="4987" spans="2:6" x14ac:dyDescent="0.2">
      <c r="B4987" s="6">
        <v>1648</v>
      </c>
      <c r="C4987" s="6">
        <v>1140</v>
      </c>
      <c r="D4987" s="6">
        <v>932</v>
      </c>
      <c r="E4987" s="6">
        <v>3</v>
      </c>
      <c r="F4987" s="6">
        <v>4</v>
      </c>
    </row>
    <row r="4988" spans="2:6" x14ac:dyDescent="0.2">
      <c r="B4988" s="6">
        <v>2544</v>
      </c>
      <c r="C4988" s="6">
        <v>2536</v>
      </c>
      <c r="D4988" s="6">
        <v>820</v>
      </c>
      <c r="E4988" s="6">
        <v>2</v>
      </c>
      <c r="F4988" s="6">
        <v>4</v>
      </c>
    </row>
    <row r="4989" spans="2:6" x14ac:dyDescent="0.2">
      <c r="B4989" s="6">
        <v>2632</v>
      </c>
      <c r="C4989" s="6">
        <v>368</v>
      </c>
      <c r="D4989" s="6">
        <v>1092</v>
      </c>
      <c r="E4989" s="6">
        <v>2</v>
      </c>
      <c r="F4989" s="6">
        <v>4</v>
      </c>
    </row>
    <row r="4990" spans="2:6" x14ac:dyDescent="0.2">
      <c r="B4990" s="6">
        <v>2364</v>
      </c>
      <c r="C4990" s="6">
        <v>2432</v>
      </c>
      <c r="D4990" s="6">
        <v>824</v>
      </c>
      <c r="E4990" s="6">
        <v>2</v>
      </c>
      <c r="F4990" s="6">
        <v>4</v>
      </c>
    </row>
    <row r="4991" spans="2:6" x14ac:dyDescent="0.2">
      <c r="B4991" s="6">
        <v>2484</v>
      </c>
      <c r="C4991" s="6">
        <v>2648</v>
      </c>
      <c r="D4991" s="6">
        <v>1044</v>
      </c>
      <c r="E4991" s="6">
        <v>1</v>
      </c>
      <c r="F4991" s="6">
        <v>4</v>
      </c>
    </row>
    <row r="4992" spans="2:6" x14ac:dyDescent="0.2">
      <c r="B4992" s="6">
        <v>1292</v>
      </c>
      <c r="C4992" s="6">
        <v>348</v>
      </c>
      <c r="D4992" s="6">
        <v>1032</v>
      </c>
      <c r="E4992" s="6">
        <v>1</v>
      </c>
      <c r="F4992" s="6">
        <v>4</v>
      </c>
    </row>
    <row r="4993" spans="2:6" x14ac:dyDescent="0.2">
      <c r="B4993" s="6">
        <v>1532</v>
      </c>
      <c r="C4993" s="6">
        <v>444</v>
      </c>
      <c r="D4993" s="6">
        <v>640</v>
      </c>
      <c r="E4993" s="6">
        <v>2</v>
      </c>
      <c r="F4993" s="6">
        <v>4</v>
      </c>
    </row>
    <row r="4994" spans="2:6" x14ac:dyDescent="0.2">
      <c r="B4994" s="6">
        <v>3568</v>
      </c>
      <c r="C4994" s="6">
        <v>2244</v>
      </c>
      <c r="D4994" s="6">
        <v>1152</v>
      </c>
      <c r="E4994" s="6">
        <v>2</v>
      </c>
      <c r="F4994" s="6">
        <v>4</v>
      </c>
    </row>
    <row r="4995" spans="2:6" x14ac:dyDescent="0.2">
      <c r="B4995" s="6">
        <v>2364</v>
      </c>
      <c r="C4995" s="6">
        <v>864</v>
      </c>
      <c r="D4995" s="6">
        <v>1224</v>
      </c>
      <c r="E4995" s="6">
        <v>1</v>
      </c>
      <c r="F4995" s="6">
        <v>4</v>
      </c>
    </row>
    <row r="4996" spans="2:6" x14ac:dyDescent="0.2">
      <c r="B4996" s="6">
        <v>1400</v>
      </c>
      <c r="C4996" s="6">
        <v>1232</v>
      </c>
      <c r="D4996" s="6">
        <v>880</v>
      </c>
      <c r="E4996" s="6">
        <v>1</v>
      </c>
      <c r="F4996" s="6">
        <v>4</v>
      </c>
    </row>
    <row r="4997" spans="2:6" x14ac:dyDescent="0.2">
      <c r="B4997" s="6">
        <v>2616</v>
      </c>
      <c r="C4997" s="6">
        <v>2716</v>
      </c>
      <c r="D4997" s="6">
        <v>1352</v>
      </c>
      <c r="E4997" s="6">
        <v>3</v>
      </c>
      <c r="F4997" s="6">
        <v>4</v>
      </c>
    </row>
    <row r="4998" spans="2:6" x14ac:dyDescent="0.2">
      <c r="B4998" s="6">
        <v>1876</v>
      </c>
      <c r="C4998" s="6">
        <v>2280</v>
      </c>
      <c r="D4998" s="6">
        <v>1020</v>
      </c>
      <c r="E4998" s="6">
        <v>1</v>
      </c>
      <c r="F4998" s="6">
        <v>4</v>
      </c>
    </row>
    <row r="4999" spans="2:6" x14ac:dyDescent="0.2">
      <c r="B4999" s="6">
        <v>2324</v>
      </c>
      <c r="C4999" s="6">
        <v>1612</v>
      </c>
      <c r="D4999" s="6">
        <v>1080</v>
      </c>
      <c r="E4999" s="6">
        <v>1</v>
      </c>
      <c r="F4999" s="6">
        <v>4</v>
      </c>
    </row>
    <row r="5000" spans="2:6" x14ac:dyDescent="0.2">
      <c r="B5000" s="6">
        <v>1736</v>
      </c>
      <c r="C5000" s="6">
        <v>216</v>
      </c>
      <c r="D5000" s="6">
        <v>1064</v>
      </c>
      <c r="E5000" s="6">
        <v>2</v>
      </c>
      <c r="F5000" s="6">
        <v>4</v>
      </c>
    </row>
    <row r="5001" spans="2:6" x14ac:dyDescent="0.2">
      <c r="B5001" s="6">
        <v>3248</v>
      </c>
      <c r="C5001" s="6">
        <v>2460</v>
      </c>
      <c r="D5001" s="6">
        <v>1196</v>
      </c>
      <c r="E5001" s="6">
        <v>2</v>
      </c>
      <c r="F5001" s="6">
        <v>4</v>
      </c>
    </row>
    <row r="5002" spans="2:6" x14ac:dyDescent="0.2">
      <c r="B5002" s="6">
        <v>2868</v>
      </c>
      <c r="C5002" s="6">
        <v>2644</v>
      </c>
      <c r="D5002" s="6">
        <v>1012</v>
      </c>
      <c r="E5002" s="6">
        <v>3</v>
      </c>
      <c r="F5002" s="6">
        <v>4</v>
      </c>
    </row>
    <row r="5003" spans="2:6" x14ac:dyDescent="0.2">
      <c r="B5003" s="6">
        <v>3576</v>
      </c>
      <c r="C5003" s="6">
        <v>284</v>
      </c>
      <c r="D5003" s="6">
        <v>1032</v>
      </c>
      <c r="E5003" s="6">
        <v>2</v>
      </c>
      <c r="F5003" s="6">
        <v>4</v>
      </c>
    </row>
    <row r="5004" spans="2:6" x14ac:dyDescent="0.2">
      <c r="B5004" s="6">
        <v>1460</v>
      </c>
      <c r="C5004" s="6">
        <v>1684</v>
      </c>
      <c r="D5004" s="6">
        <v>780</v>
      </c>
      <c r="E5004" s="6">
        <v>3</v>
      </c>
      <c r="F5004" s="6">
        <v>4</v>
      </c>
    </row>
    <row r="5005" spans="2:6" x14ac:dyDescent="0.2">
      <c r="B5005" s="6">
        <v>3120</v>
      </c>
      <c r="C5005" s="6">
        <v>436</v>
      </c>
      <c r="D5005" s="6">
        <v>1148</v>
      </c>
      <c r="E5005" s="6">
        <v>3</v>
      </c>
      <c r="F5005" s="6">
        <v>4</v>
      </c>
    </row>
    <row r="5006" spans="2:6" x14ac:dyDescent="0.2">
      <c r="B5006" s="6">
        <v>2652</v>
      </c>
      <c r="C5006" s="6">
        <v>2696</v>
      </c>
      <c r="D5006" s="6">
        <v>1076</v>
      </c>
      <c r="E5006" s="6">
        <v>2</v>
      </c>
      <c r="F5006" s="6">
        <v>4</v>
      </c>
    </row>
    <row r="5007" spans="2:6" x14ac:dyDescent="0.2">
      <c r="B5007" s="6">
        <v>2896</v>
      </c>
      <c r="C5007" s="6">
        <v>352</v>
      </c>
      <c r="D5007" s="6">
        <v>860</v>
      </c>
      <c r="E5007" s="6">
        <v>1</v>
      </c>
      <c r="F5007" s="6">
        <v>4</v>
      </c>
    </row>
    <row r="5008" spans="2:6" x14ac:dyDescent="0.2">
      <c r="B5008" s="6">
        <v>1332</v>
      </c>
      <c r="C5008" s="6">
        <v>1100</v>
      </c>
      <c r="D5008" s="6">
        <v>980</v>
      </c>
      <c r="E5008" s="6">
        <v>1</v>
      </c>
      <c r="F5008" s="6">
        <v>4</v>
      </c>
    </row>
    <row r="5009" spans="2:6" x14ac:dyDescent="0.2">
      <c r="B5009" s="6">
        <v>2172</v>
      </c>
      <c r="C5009" s="6">
        <v>484</v>
      </c>
      <c r="D5009" s="6">
        <v>1164</v>
      </c>
      <c r="E5009" s="6">
        <v>2</v>
      </c>
      <c r="F5009" s="6">
        <v>4</v>
      </c>
    </row>
    <row r="5010" spans="2:6" x14ac:dyDescent="0.2">
      <c r="B5010" s="6">
        <v>2792</v>
      </c>
      <c r="C5010" s="6">
        <v>272</v>
      </c>
      <c r="D5010" s="6">
        <v>1132</v>
      </c>
      <c r="E5010" s="6">
        <v>1</v>
      </c>
      <c r="F5010" s="6">
        <v>4</v>
      </c>
    </row>
    <row r="5011" spans="2:6" x14ac:dyDescent="0.2">
      <c r="B5011" s="6">
        <v>2292</v>
      </c>
      <c r="C5011" s="6">
        <v>712</v>
      </c>
      <c r="D5011" s="6">
        <v>1104</v>
      </c>
      <c r="E5011" s="6">
        <v>1</v>
      </c>
      <c r="F5011" s="6">
        <v>4</v>
      </c>
    </row>
    <row r="5012" spans="2:6" x14ac:dyDescent="0.2">
      <c r="B5012" s="6">
        <v>1208</v>
      </c>
      <c r="C5012" s="6">
        <v>1076</v>
      </c>
      <c r="D5012" s="6">
        <v>644</v>
      </c>
      <c r="E5012" s="6">
        <v>1</v>
      </c>
      <c r="F5012" s="6">
        <v>4</v>
      </c>
    </row>
    <row r="5013" spans="2:6" x14ac:dyDescent="0.2">
      <c r="B5013" s="6">
        <v>2308</v>
      </c>
      <c r="C5013" s="6">
        <v>1216</v>
      </c>
      <c r="D5013" s="6">
        <v>928</v>
      </c>
      <c r="E5013" s="6">
        <v>2</v>
      </c>
      <c r="F5013" s="6">
        <v>4</v>
      </c>
    </row>
    <row r="5014" spans="2:6" x14ac:dyDescent="0.2">
      <c r="B5014" s="6">
        <v>616</v>
      </c>
      <c r="C5014" s="6">
        <v>180</v>
      </c>
      <c r="D5014" s="6">
        <v>560</v>
      </c>
      <c r="E5014" s="6">
        <v>3</v>
      </c>
      <c r="F5014" s="6">
        <v>4</v>
      </c>
    </row>
    <row r="5015" spans="2:6" x14ac:dyDescent="0.2">
      <c r="B5015" s="6">
        <v>1284</v>
      </c>
      <c r="C5015" s="6">
        <v>464</v>
      </c>
      <c r="D5015" s="6">
        <v>748</v>
      </c>
      <c r="E5015" s="6">
        <v>1</v>
      </c>
      <c r="F5015" s="6">
        <v>4</v>
      </c>
    </row>
    <row r="5016" spans="2:6" x14ac:dyDescent="0.2">
      <c r="B5016" s="6">
        <v>2708</v>
      </c>
      <c r="C5016" s="6">
        <v>1344</v>
      </c>
      <c r="D5016" s="6">
        <v>992</v>
      </c>
      <c r="E5016" s="6">
        <v>1</v>
      </c>
      <c r="F5016" s="6">
        <v>4</v>
      </c>
    </row>
    <row r="5017" spans="2:6" x14ac:dyDescent="0.2">
      <c r="B5017" s="6">
        <v>2828</v>
      </c>
      <c r="C5017" s="6">
        <v>1332</v>
      </c>
      <c r="D5017" s="6">
        <v>1188</v>
      </c>
      <c r="E5017" s="6">
        <v>1</v>
      </c>
      <c r="F5017" s="6">
        <v>4</v>
      </c>
    </row>
    <row r="5018" spans="2:6" x14ac:dyDescent="0.2">
      <c r="B5018" s="6">
        <v>3424</v>
      </c>
      <c r="C5018" s="6">
        <v>1160</v>
      </c>
      <c r="D5018" s="6">
        <v>1216</v>
      </c>
      <c r="E5018" s="6">
        <v>2</v>
      </c>
      <c r="F5018" s="6">
        <v>4</v>
      </c>
    </row>
    <row r="5019" spans="2:6" x14ac:dyDescent="0.2">
      <c r="B5019" s="6">
        <v>3436</v>
      </c>
      <c r="C5019" s="6">
        <v>1268</v>
      </c>
      <c r="D5019" s="6">
        <v>1260</v>
      </c>
      <c r="E5019" s="6">
        <v>1</v>
      </c>
      <c r="F5019" s="6">
        <v>4</v>
      </c>
    </row>
    <row r="5020" spans="2:6" x14ac:dyDescent="0.2">
      <c r="B5020" s="6">
        <v>680</v>
      </c>
      <c r="C5020" s="6">
        <v>112</v>
      </c>
      <c r="D5020" s="6">
        <v>536</v>
      </c>
      <c r="E5020" s="6">
        <v>2</v>
      </c>
      <c r="F5020" s="6">
        <v>4</v>
      </c>
    </row>
    <row r="5021" spans="2:6" x14ac:dyDescent="0.2">
      <c r="B5021" s="6">
        <v>784</v>
      </c>
      <c r="C5021" s="6">
        <v>116</v>
      </c>
      <c r="D5021" s="6">
        <v>480</v>
      </c>
      <c r="E5021" s="6">
        <v>2</v>
      </c>
      <c r="F5021" s="6">
        <v>4</v>
      </c>
    </row>
    <row r="5022" spans="2:6" x14ac:dyDescent="0.2">
      <c r="B5022" s="6">
        <v>3480</v>
      </c>
      <c r="C5022" s="6">
        <v>1336</v>
      </c>
      <c r="D5022" s="6">
        <v>1144</v>
      </c>
      <c r="E5022" s="6">
        <v>2</v>
      </c>
      <c r="F5022" s="6">
        <v>4</v>
      </c>
    </row>
    <row r="5023" spans="2:6" x14ac:dyDescent="0.2">
      <c r="B5023" s="6">
        <v>1000</v>
      </c>
      <c r="C5023" s="6">
        <v>336</v>
      </c>
      <c r="D5023" s="6">
        <v>500</v>
      </c>
      <c r="E5023" s="6">
        <v>1</v>
      </c>
      <c r="F5023" s="6">
        <v>4</v>
      </c>
    </row>
    <row r="5024" spans="2:6" x14ac:dyDescent="0.2">
      <c r="B5024" s="6">
        <v>3420</v>
      </c>
      <c r="C5024" s="6">
        <v>1276</v>
      </c>
      <c r="D5024" s="6">
        <v>1064</v>
      </c>
      <c r="E5024" s="6">
        <v>1</v>
      </c>
      <c r="F5024" s="6">
        <v>4</v>
      </c>
    </row>
    <row r="5025" spans="2:6" x14ac:dyDescent="0.2">
      <c r="B5025" s="6">
        <v>2268</v>
      </c>
      <c r="C5025" s="6">
        <v>1496</v>
      </c>
      <c r="D5025" s="6">
        <v>956</v>
      </c>
      <c r="E5025" s="6">
        <v>1</v>
      </c>
      <c r="F5025" s="6">
        <v>4</v>
      </c>
    </row>
    <row r="5026" spans="2:6" x14ac:dyDescent="0.2">
      <c r="B5026" s="6">
        <v>1816</v>
      </c>
      <c r="C5026" s="6">
        <v>1112</v>
      </c>
      <c r="D5026" s="6">
        <v>928</v>
      </c>
      <c r="E5026" s="6">
        <v>1</v>
      </c>
      <c r="F5026" s="6">
        <v>4</v>
      </c>
    </row>
    <row r="5027" spans="2:6" x14ac:dyDescent="0.2">
      <c r="B5027" s="6">
        <v>1060</v>
      </c>
      <c r="C5027" s="6">
        <v>668</v>
      </c>
      <c r="D5027" s="6">
        <v>752</v>
      </c>
      <c r="E5027" s="6">
        <v>1</v>
      </c>
      <c r="F5027" s="6">
        <v>4</v>
      </c>
    </row>
    <row r="5028" spans="2:6" x14ac:dyDescent="0.2">
      <c r="B5028" s="6">
        <v>3192</v>
      </c>
      <c r="C5028" s="6">
        <v>1256</v>
      </c>
      <c r="D5028" s="6">
        <v>1084</v>
      </c>
      <c r="E5028" s="6">
        <v>3</v>
      </c>
      <c r="F5028" s="6">
        <v>4</v>
      </c>
    </row>
    <row r="5029" spans="2:6" x14ac:dyDescent="0.2">
      <c r="B5029" s="6">
        <v>824</v>
      </c>
      <c r="C5029" s="6">
        <v>812</v>
      </c>
      <c r="D5029" s="6">
        <v>492</v>
      </c>
      <c r="E5029" s="6">
        <v>1</v>
      </c>
      <c r="F5029" s="6">
        <v>4</v>
      </c>
    </row>
    <row r="5030" spans="2:6" x14ac:dyDescent="0.2">
      <c r="B5030" s="6">
        <v>3040</v>
      </c>
      <c r="C5030" s="6">
        <v>1424</v>
      </c>
      <c r="D5030" s="6">
        <v>1192</v>
      </c>
      <c r="E5030" s="6">
        <v>1</v>
      </c>
      <c r="F5030" s="6">
        <v>4</v>
      </c>
    </row>
    <row r="5031" spans="2:6" x14ac:dyDescent="0.2">
      <c r="B5031" s="6">
        <v>2992</v>
      </c>
      <c r="C5031" s="6">
        <v>1308</v>
      </c>
      <c r="D5031" s="6">
        <v>1068</v>
      </c>
      <c r="E5031" s="6">
        <v>1</v>
      </c>
      <c r="F5031" s="6">
        <v>4</v>
      </c>
    </row>
    <row r="5032" spans="2:6" x14ac:dyDescent="0.2">
      <c r="B5032" s="6">
        <v>2260</v>
      </c>
      <c r="C5032" s="6">
        <v>1092</v>
      </c>
      <c r="D5032" s="6">
        <v>992</v>
      </c>
      <c r="E5032" s="6">
        <v>1</v>
      </c>
      <c r="F5032" s="6">
        <v>4</v>
      </c>
    </row>
    <row r="5033" spans="2:6" x14ac:dyDescent="0.2">
      <c r="B5033" s="6">
        <v>3384</v>
      </c>
      <c r="C5033" s="6">
        <v>1092</v>
      </c>
      <c r="D5033" s="6">
        <v>1068</v>
      </c>
      <c r="E5033" s="6">
        <v>1</v>
      </c>
      <c r="F5033" s="6">
        <v>4</v>
      </c>
    </row>
    <row r="5034" spans="2:6" x14ac:dyDescent="0.2">
      <c r="B5034" s="6">
        <v>2472</v>
      </c>
      <c r="C5034" s="6">
        <v>1368</v>
      </c>
      <c r="D5034" s="6">
        <v>1048</v>
      </c>
      <c r="E5034" s="6">
        <v>3</v>
      </c>
      <c r="F5034" s="6">
        <v>4</v>
      </c>
    </row>
    <row r="5035" spans="2:6" x14ac:dyDescent="0.2">
      <c r="B5035" s="6">
        <v>2032</v>
      </c>
      <c r="C5035" s="6">
        <v>692</v>
      </c>
      <c r="D5035" s="6">
        <v>968</v>
      </c>
      <c r="E5035" s="6">
        <v>3</v>
      </c>
      <c r="F5035" s="6">
        <v>4</v>
      </c>
    </row>
    <row r="5036" spans="2:6" x14ac:dyDescent="0.2">
      <c r="B5036" s="6">
        <v>1384</v>
      </c>
      <c r="C5036" s="6">
        <v>984</v>
      </c>
      <c r="D5036" s="6">
        <v>732</v>
      </c>
      <c r="E5036" s="6">
        <v>3</v>
      </c>
      <c r="F5036" s="6">
        <v>4</v>
      </c>
    </row>
    <row r="5037" spans="2:6" x14ac:dyDescent="0.2">
      <c r="B5037" s="6">
        <v>3484</v>
      </c>
      <c r="C5037" s="6">
        <v>368</v>
      </c>
      <c r="D5037" s="6">
        <v>1232</v>
      </c>
      <c r="E5037" s="6">
        <v>2</v>
      </c>
      <c r="F5037" s="6">
        <v>4</v>
      </c>
    </row>
    <row r="5038" spans="2:6" x14ac:dyDescent="0.2">
      <c r="B5038" s="6">
        <v>1604</v>
      </c>
      <c r="C5038" s="6">
        <v>1144</v>
      </c>
      <c r="D5038" s="6">
        <v>928</v>
      </c>
      <c r="E5038" s="6">
        <v>2</v>
      </c>
      <c r="F5038" s="6">
        <v>4</v>
      </c>
    </row>
    <row r="5039" spans="2:6" x14ac:dyDescent="0.2">
      <c r="B5039" s="6">
        <v>2844</v>
      </c>
      <c r="C5039" s="6">
        <v>956</v>
      </c>
      <c r="D5039" s="6">
        <v>1200</v>
      </c>
      <c r="E5039" s="6">
        <v>2</v>
      </c>
      <c r="F5039" s="6">
        <v>4</v>
      </c>
    </row>
    <row r="5040" spans="2:6" x14ac:dyDescent="0.2">
      <c r="B5040" s="6">
        <v>2420</v>
      </c>
      <c r="C5040" s="6">
        <v>1364</v>
      </c>
      <c r="D5040" s="6">
        <v>1148</v>
      </c>
      <c r="E5040" s="6">
        <v>3</v>
      </c>
      <c r="F5040" s="6">
        <v>4</v>
      </c>
    </row>
    <row r="5041" spans="2:6" x14ac:dyDescent="0.2">
      <c r="B5041" s="6">
        <v>2540</v>
      </c>
      <c r="C5041" s="6">
        <v>1072</v>
      </c>
      <c r="D5041" s="6">
        <v>1056</v>
      </c>
      <c r="E5041" s="6">
        <v>2</v>
      </c>
      <c r="F5041" s="6">
        <v>4</v>
      </c>
    </row>
    <row r="5042" spans="2:6" x14ac:dyDescent="0.2">
      <c r="B5042" s="6">
        <v>2316</v>
      </c>
      <c r="C5042" s="6">
        <v>600</v>
      </c>
      <c r="D5042" s="6">
        <v>920</v>
      </c>
      <c r="E5042" s="6">
        <v>2</v>
      </c>
      <c r="F5042" s="6">
        <v>4</v>
      </c>
    </row>
    <row r="5043" spans="2:6" x14ac:dyDescent="0.2">
      <c r="B5043" s="6">
        <v>2984</v>
      </c>
      <c r="C5043" s="6">
        <v>900</v>
      </c>
      <c r="D5043" s="6">
        <v>948</v>
      </c>
      <c r="E5043" s="6">
        <v>2</v>
      </c>
      <c r="F5043" s="6">
        <v>4</v>
      </c>
    </row>
    <row r="5044" spans="2:6" x14ac:dyDescent="0.2">
      <c r="B5044" s="6">
        <v>912</v>
      </c>
      <c r="C5044" s="6">
        <v>980</v>
      </c>
      <c r="D5044" s="6">
        <v>724</v>
      </c>
      <c r="E5044" s="6">
        <v>2</v>
      </c>
      <c r="F5044" s="6">
        <v>4</v>
      </c>
    </row>
    <row r="5045" spans="2:6" x14ac:dyDescent="0.2">
      <c r="B5045" s="6">
        <v>2048</v>
      </c>
      <c r="C5045" s="6">
        <v>648</v>
      </c>
      <c r="D5045" s="6">
        <v>1076</v>
      </c>
      <c r="E5045" s="6">
        <v>2</v>
      </c>
      <c r="F5045" s="6">
        <v>4</v>
      </c>
    </row>
    <row r="5046" spans="2:6" x14ac:dyDescent="0.2">
      <c r="B5046" s="6">
        <v>2652</v>
      </c>
      <c r="C5046" s="6">
        <v>544</v>
      </c>
      <c r="D5046" s="6">
        <v>1140</v>
      </c>
      <c r="E5046" s="6">
        <v>2</v>
      </c>
      <c r="F5046" s="6">
        <v>4</v>
      </c>
    </row>
    <row r="5047" spans="2:6" x14ac:dyDescent="0.2">
      <c r="B5047" s="6">
        <v>824</v>
      </c>
      <c r="C5047" s="6">
        <v>780</v>
      </c>
      <c r="D5047" s="6">
        <v>712</v>
      </c>
      <c r="E5047" s="6">
        <v>1</v>
      </c>
      <c r="F5047" s="6">
        <v>4</v>
      </c>
    </row>
    <row r="5048" spans="2:6" x14ac:dyDescent="0.2">
      <c r="B5048" s="6">
        <v>1068</v>
      </c>
      <c r="C5048" s="6">
        <v>840</v>
      </c>
      <c r="D5048" s="6">
        <v>872</v>
      </c>
      <c r="E5048" s="6">
        <v>1</v>
      </c>
      <c r="F5048" s="6">
        <v>4</v>
      </c>
    </row>
    <row r="5049" spans="2:6" x14ac:dyDescent="0.2">
      <c r="B5049" s="6">
        <v>2080</v>
      </c>
      <c r="C5049" s="6">
        <v>660</v>
      </c>
      <c r="D5049" s="6">
        <v>856</v>
      </c>
      <c r="E5049" s="6">
        <v>2</v>
      </c>
      <c r="F5049" s="6">
        <v>4</v>
      </c>
    </row>
    <row r="5050" spans="2:6" x14ac:dyDescent="0.2">
      <c r="B5050" s="6">
        <v>2392</v>
      </c>
      <c r="C5050" s="6">
        <v>684</v>
      </c>
      <c r="D5050" s="6">
        <v>840</v>
      </c>
      <c r="E5050" s="6">
        <v>1</v>
      </c>
      <c r="F5050" s="6">
        <v>4</v>
      </c>
    </row>
    <row r="5051" spans="2:6" x14ac:dyDescent="0.2">
      <c r="B5051" s="6">
        <v>2928</v>
      </c>
      <c r="C5051" s="6">
        <v>844</v>
      </c>
      <c r="D5051" s="6">
        <v>1216</v>
      </c>
      <c r="E5051" s="6">
        <v>1</v>
      </c>
      <c r="F5051" s="6">
        <v>4</v>
      </c>
    </row>
    <row r="5052" spans="2:6" x14ac:dyDescent="0.2">
      <c r="B5052" s="6">
        <v>1992</v>
      </c>
      <c r="C5052" s="6">
        <v>728</v>
      </c>
      <c r="D5052" s="6">
        <v>804</v>
      </c>
      <c r="E5052" s="6">
        <v>1</v>
      </c>
      <c r="F5052" s="6">
        <v>4</v>
      </c>
    </row>
    <row r="5053" spans="2:6" x14ac:dyDescent="0.2">
      <c r="B5053" s="6">
        <v>3256</v>
      </c>
      <c r="C5053" s="6">
        <v>588</v>
      </c>
      <c r="D5053" s="6">
        <v>1196</v>
      </c>
      <c r="E5053" s="6">
        <v>3</v>
      </c>
      <c r="F5053" s="6">
        <v>4</v>
      </c>
    </row>
    <row r="5054" spans="2:6" x14ac:dyDescent="0.2">
      <c r="B5054" s="6">
        <v>1656</v>
      </c>
      <c r="C5054" s="6">
        <v>1224</v>
      </c>
      <c r="D5054" s="6">
        <v>768</v>
      </c>
      <c r="E5054" s="6">
        <v>2</v>
      </c>
      <c r="F5054" s="6">
        <v>4</v>
      </c>
    </row>
    <row r="5055" spans="2:6" x14ac:dyDescent="0.2">
      <c r="B5055" s="6">
        <v>3000</v>
      </c>
      <c r="C5055" s="6">
        <v>372</v>
      </c>
      <c r="D5055" s="6">
        <v>1196</v>
      </c>
      <c r="E5055" s="6">
        <v>2</v>
      </c>
      <c r="F5055" s="6">
        <v>4</v>
      </c>
    </row>
    <row r="5056" spans="2:6" x14ac:dyDescent="0.2">
      <c r="B5056" s="6">
        <v>2044</v>
      </c>
      <c r="C5056" s="6">
        <v>1264</v>
      </c>
      <c r="D5056" s="6">
        <v>1028</v>
      </c>
      <c r="E5056" s="6">
        <v>1</v>
      </c>
      <c r="F5056" s="6">
        <v>4</v>
      </c>
    </row>
    <row r="5057" spans="2:6" x14ac:dyDescent="0.2">
      <c r="B5057" s="6">
        <v>2092</v>
      </c>
      <c r="C5057" s="6">
        <v>300</v>
      </c>
      <c r="D5057" s="6">
        <v>832</v>
      </c>
      <c r="E5057" s="6">
        <v>1</v>
      </c>
      <c r="F5057" s="6">
        <v>4</v>
      </c>
    </row>
    <row r="5058" spans="2:6" x14ac:dyDescent="0.2">
      <c r="B5058" s="6">
        <v>2912</v>
      </c>
      <c r="C5058" s="6">
        <v>432</v>
      </c>
      <c r="D5058" s="6">
        <v>1116</v>
      </c>
      <c r="E5058" s="6">
        <v>2</v>
      </c>
      <c r="F5058" s="6">
        <v>4</v>
      </c>
    </row>
    <row r="5059" spans="2:6" x14ac:dyDescent="0.2">
      <c r="B5059" s="6">
        <v>496</v>
      </c>
      <c r="C5059" s="6">
        <v>128</v>
      </c>
      <c r="D5059" s="6">
        <v>780</v>
      </c>
      <c r="E5059" s="6">
        <v>2</v>
      </c>
      <c r="F5059" s="6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A210-11E3-2D43-8C94-F1482AD530AA}">
  <dimension ref="A1:J959"/>
  <sheetViews>
    <sheetView workbookViewId="0">
      <selection activeCell="L6" sqref="L6"/>
    </sheetView>
  </sheetViews>
  <sheetFormatPr baseColWidth="10" defaultRowHeight="15" x14ac:dyDescent="0.2"/>
  <cols>
    <col min="3" max="3" width="21.83203125" style="6" customWidth="1"/>
    <col min="4" max="5" width="10.83203125" style="6"/>
    <col min="6" max="6" width="21.5" style="6" customWidth="1"/>
    <col min="7" max="8" width="10.83203125" style="6"/>
    <col min="9" max="9" width="21.6640625" style="6" customWidth="1"/>
    <col min="10" max="10" width="10.83203125" style="6"/>
  </cols>
  <sheetData>
    <row r="1" spans="1:10" x14ac:dyDescent="0.2">
      <c r="A1" s="2" t="s">
        <v>24</v>
      </c>
      <c r="C1" s="9" t="s">
        <v>52</v>
      </c>
      <c r="D1" s="9" t="s">
        <v>23</v>
      </c>
      <c r="E1" s="9"/>
      <c r="F1" s="9" t="s">
        <v>52</v>
      </c>
      <c r="G1" s="9" t="s">
        <v>23</v>
      </c>
      <c r="H1" s="9"/>
      <c r="I1" s="9" t="s">
        <v>52</v>
      </c>
      <c r="J1" s="9" t="s">
        <v>23</v>
      </c>
    </row>
    <row r="2" spans="1:10" x14ac:dyDescent="0.2">
      <c r="C2" s="6">
        <v>0.92952000000000001</v>
      </c>
      <c r="D2" s="6">
        <v>1</v>
      </c>
      <c r="F2" s="6">
        <v>1.0014000000000001</v>
      </c>
      <c r="G2" s="6">
        <v>2</v>
      </c>
      <c r="I2" s="6">
        <v>0.97679000000000005</v>
      </c>
      <c r="J2" s="6">
        <v>3</v>
      </c>
    </row>
    <row r="3" spans="1:10" x14ac:dyDescent="0.2">
      <c r="C3" s="6">
        <v>1.0904</v>
      </c>
      <c r="D3" s="6">
        <v>1</v>
      </c>
      <c r="F3" s="6">
        <v>0.93115999999999999</v>
      </c>
      <c r="G3" s="6">
        <v>2</v>
      </c>
      <c r="I3" s="6">
        <v>0.99487000000000003</v>
      </c>
      <c r="J3" s="6">
        <v>3</v>
      </c>
    </row>
    <row r="4" spans="1:10" x14ac:dyDescent="0.2">
      <c r="C4" s="6">
        <v>0.94921</v>
      </c>
      <c r="D4" s="6">
        <v>1</v>
      </c>
      <c r="F4" s="6">
        <v>0.95738000000000001</v>
      </c>
      <c r="G4" s="6">
        <v>2</v>
      </c>
      <c r="I4" s="6">
        <v>0.89959999999999996</v>
      </c>
      <c r="J4" s="6">
        <v>3</v>
      </c>
    </row>
    <row r="5" spans="1:10" x14ac:dyDescent="0.2">
      <c r="C5" s="6">
        <v>1.1632</v>
      </c>
      <c r="D5" s="6">
        <v>1</v>
      </c>
      <c r="F5" s="6">
        <v>1.1006</v>
      </c>
      <c r="G5" s="6">
        <v>2</v>
      </c>
      <c r="I5" s="6">
        <v>1.1579999999999999</v>
      </c>
      <c r="J5" s="6">
        <v>3</v>
      </c>
    </row>
    <row r="6" spans="1:10" x14ac:dyDescent="0.2">
      <c r="C6" s="6">
        <v>0.83033999999999997</v>
      </c>
      <c r="D6" s="6">
        <v>1</v>
      </c>
      <c r="F6" s="6">
        <v>0.93974999999999997</v>
      </c>
      <c r="G6" s="6">
        <v>2</v>
      </c>
      <c r="I6" s="6">
        <v>0.98880000000000001</v>
      </c>
      <c r="J6" s="6">
        <v>3</v>
      </c>
    </row>
    <row r="7" spans="1:10" x14ac:dyDescent="0.2">
      <c r="C7" s="6">
        <v>0.88495000000000001</v>
      </c>
      <c r="D7" s="6">
        <v>1</v>
      </c>
      <c r="F7" s="6">
        <v>1.0839000000000001</v>
      </c>
      <c r="G7" s="6">
        <v>2</v>
      </c>
      <c r="I7" s="6">
        <v>0.97269000000000005</v>
      </c>
      <c r="J7" s="6">
        <v>3</v>
      </c>
    </row>
    <row r="8" spans="1:10" x14ac:dyDescent="0.2">
      <c r="C8" s="6">
        <v>1.0384</v>
      </c>
      <c r="D8" s="6">
        <v>1</v>
      </c>
      <c r="F8" s="6">
        <v>1.0662</v>
      </c>
      <c r="G8" s="6">
        <v>2</v>
      </c>
      <c r="I8" s="6">
        <v>1.0297000000000001</v>
      </c>
      <c r="J8" s="6">
        <v>3</v>
      </c>
    </row>
    <row r="9" spans="1:10" x14ac:dyDescent="0.2">
      <c r="C9" s="6">
        <v>1.0745</v>
      </c>
      <c r="D9" s="6">
        <v>1</v>
      </c>
      <c r="F9" s="6">
        <v>0.94786000000000004</v>
      </c>
      <c r="G9" s="6">
        <v>2</v>
      </c>
      <c r="I9" s="6">
        <v>1.0446</v>
      </c>
      <c r="J9" s="6">
        <v>3</v>
      </c>
    </row>
    <row r="10" spans="1:10" x14ac:dyDescent="0.2">
      <c r="C10" s="6">
        <v>0.85528000000000004</v>
      </c>
      <c r="D10" s="6">
        <v>1</v>
      </c>
      <c r="F10" s="6">
        <v>1.0139</v>
      </c>
      <c r="G10" s="6">
        <v>2</v>
      </c>
      <c r="I10" s="6">
        <v>0.59538999999999997</v>
      </c>
      <c r="J10" s="6">
        <v>3</v>
      </c>
    </row>
    <row r="11" spans="1:10" x14ac:dyDescent="0.2">
      <c r="C11" s="6">
        <v>0.99504000000000004</v>
      </c>
      <c r="D11" s="6">
        <v>1</v>
      </c>
      <c r="F11" s="6">
        <v>0.99009000000000003</v>
      </c>
      <c r="G11" s="6">
        <v>2</v>
      </c>
      <c r="I11" s="6">
        <v>1.0263</v>
      </c>
      <c r="J11" s="6">
        <v>3</v>
      </c>
    </row>
    <row r="12" spans="1:10" x14ac:dyDescent="0.2">
      <c r="C12" s="6">
        <v>0.93759999999999999</v>
      </c>
      <c r="D12" s="6">
        <v>1</v>
      </c>
      <c r="F12" s="6">
        <v>0.90730999999999995</v>
      </c>
      <c r="G12" s="6">
        <v>2</v>
      </c>
      <c r="I12" s="6">
        <v>1.1288</v>
      </c>
      <c r="J12" s="6">
        <v>3</v>
      </c>
    </row>
    <row r="13" spans="1:10" x14ac:dyDescent="0.2">
      <c r="C13" s="6">
        <v>0.92083999999999999</v>
      </c>
      <c r="D13" s="6">
        <v>1</v>
      </c>
      <c r="F13" s="6">
        <v>0.92435999999999996</v>
      </c>
      <c r="G13" s="6">
        <v>2</v>
      </c>
      <c r="I13" s="6">
        <v>0.93598999999999999</v>
      </c>
      <c r="J13" s="6">
        <v>3</v>
      </c>
    </row>
    <row r="14" spans="1:10" x14ac:dyDescent="0.2">
      <c r="C14" s="6">
        <v>0.81313999999999997</v>
      </c>
      <c r="D14" s="6">
        <v>1</v>
      </c>
      <c r="F14" s="6">
        <v>0.80684999999999996</v>
      </c>
      <c r="G14" s="6">
        <v>2</v>
      </c>
      <c r="I14" s="6">
        <v>1.1487000000000001</v>
      </c>
      <c r="J14" s="6">
        <v>3</v>
      </c>
    </row>
    <row r="15" spans="1:10" x14ac:dyDescent="0.2">
      <c r="C15" s="6">
        <v>1.0102</v>
      </c>
      <c r="D15" s="6">
        <v>1</v>
      </c>
      <c r="F15" s="6">
        <v>1.0805</v>
      </c>
      <c r="G15" s="6">
        <v>2</v>
      </c>
      <c r="I15" s="6">
        <v>1.1526000000000001</v>
      </c>
      <c r="J15" s="6">
        <v>3</v>
      </c>
    </row>
    <row r="16" spans="1:10" x14ac:dyDescent="0.2">
      <c r="C16" s="6">
        <v>0.84577999999999998</v>
      </c>
      <c r="D16" s="6">
        <v>1</v>
      </c>
      <c r="F16" s="6">
        <v>1.1326000000000001</v>
      </c>
      <c r="G16" s="6">
        <v>2</v>
      </c>
      <c r="I16" s="6">
        <v>1.4197</v>
      </c>
      <c r="J16" s="6">
        <v>3</v>
      </c>
    </row>
    <row r="17" spans="3:10" x14ac:dyDescent="0.2">
      <c r="C17" s="6">
        <v>0.82220000000000004</v>
      </c>
      <c r="D17" s="6">
        <v>1</v>
      </c>
      <c r="F17" s="6">
        <v>0.97960999999999998</v>
      </c>
      <c r="G17" s="6">
        <v>2</v>
      </c>
      <c r="I17" s="6">
        <v>0.94077</v>
      </c>
      <c r="J17" s="6">
        <v>3</v>
      </c>
    </row>
    <row r="18" spans="3:10" x14ac:dyDescent="0.2">
      <c r="C18" s="6">
        <v>0.79701</v>
      </c>
      <c r="D18" s="6">
        <v>1</v>
      </c>
      <c r="F18" s="6">
        <v>1.1440999999999999</v>
      </c>
      <c r="G18" s="6">
        <v>2</v>
      </c>
      <c r="I18" s="6">
        <v>0.99329999999999996</v>
      </c>
      <c r="J18" s="6">
        <v>3</v>
      </c>
    </row>
    <row r="19" spans="3:10" x14ac:dyDescent="0.2">
      <c r="C19" s="6">
        <v>0.93335000000000001</v>
      </c>
      <c r="D19" s="6">
        <v>1</v>
      </c>
      <c r="F19" s="6">
        <v>1.0779000000000001</v>
      </c>
      <c r="G19" s="6">
        <v>2</v>
      </c>
      <c r="I19" s="6">
        <v>1.0202</v>
      </c>
      <c r="J19" s="6">
        <v>3</v>
      </c>
    </row>
    <row r="20" spans="3:10" x14ac:dyDescent="0.2">
      <c r="C20" s="6">
        <v>0.98555000000000004</v>
      </c>
      <c r="D20" s="6">
        <v>1</v>
      </c>
      <c r="F20" s="6">
        <v>0.98443999999999998</v>
      </c>
      <c r="G20" s="6">
        <v>2</v>
      </c>
      <c r="I20" s="6">
        <v>0.51951000000000003</v>
      </c>
      <c r="J20" s="6">
        <v>3</v>
      </c>
    </row>
    <row r="21" spans="3:10" x14ac:dyDescent="0.2">
      <c r="C21" s="6">
        <v>1.3280000000000001</v>
      </c>
      <c r="D21" s="6">
        <v>1</v>
      </c>
      <c r="F21" s="6">
        <v>1.0495000000000001</v>
      </c>
      <c r="G21" s="6">
        <v>2</v>
      </c>
      <c r="I21" s="6">
        <v>1.0449999999999999</v>
      </c>
      <c r="J21" s="6">
        <v>3</v>
      </c>
    </row>
    <row r="22" spans="3:10" x14ac:dyDescent="0.2">
      <c r="C22" s="6">
        <v>1.1473</v>
      </c>
      <c r="D22" s="6">
        <v>1</v>
      </c>
      <c r="F22" s="6">
        <v>1.0810999999999999</v>
      </c>
      <c r="G22" s="6">
        <v>2</v>
      </c>
      <c r="I22" s="6">
        <v>1.0583</v>
      </c>
      <c r="J22" s="6">
        <v>3</v>
      </c>
    </row>
    <row r="23" spans="3:10" x14ac:dyDescent="0.2">
      <c r="C23" s="6">
        <v>0.98609999999999998</v>
      </c>
      <c r="D23" s="6">
        <v>1</v>
      </c>
      <c r="F23" s="6">
        <v>1.0795999999999999</v>
      </c>
      <c r="G23" s="6">
        <v>2</v>
      </c>
      <c r="I23" s="6">
        <v>0.99499000000000004</v>
      </c>
      <c r="J23" s="6">
        <v>3</v>
      </c>
    </row>
    <row r="24" spans="3:10" x14ac:dyDescent="0.2">
      <c r="C24" s="6">
        <v>0.88049999999999995</v>
      </c>
      <c r="D24" s="6">
        <v>1</v>
      </c>
      <c r="F24" s="6">
        <v>1.0633999999999999</v>
      </c>
      <c r="G24" s="6">
        <v>2</v>
      </c>
      <c r="I24" s="6">
        <v>1.0342</v>
      </c>
      <c r="J24" s="6">
        <v>3</v>
      </c>
    </row>
    <row r="25" spans="3:10" x14ac:dyDescent="0.2">
      <c r="C25" s="6">
        <v>0.90200999999999998</v>
      </c>
      <c r="D25" s="6">
        <v>1</v>
      </c>
      <c r="F25" s="6">
        <v>1.0603</v>
      </c>
      <c r="G25" s="6">
        <v>2</v>
      </c>
      <c r="I25" s="6">
        <v>1.1548</v>
      </c>
      <c r="J25" s="6">
        <v>3</v>
      </c>
    </row>
    <row r="26" spans="3:10" x14ac:dyDescent="0.2">
      <c r="C26" s="6">
        <v>1.0218</v>
      </c>
      <c r="D26" s="6">
        <v>1</v>
      </c>
      <c r="F26" s="6">
        <v>0.94382999999999995</v>
      </c>
      <c r="G26" s="6">
        <v>2</v>
      </c>
      <c r="I26" s="6">
        <v>0.92845999999999995</v>
      </c>
      <c r="J26" s="6">
        <v>3</v>
      </c>
    </row>
    <row r="27" spans="3:10" x14ac:dyDescent="0.2">
      <c r="C27" s="6">
        <v>0.89895999999999998</v>
      </c>
      <c r="D27" s="6">
        <v>1</v>
      </c>
      <c r="F27" s="6">
        <v>1.1362000000000001</v>
      </c>
      <c r="G27" s="6">
        <v>2</v>
      </c>
      <c r="I27" s="6">
        <v>1.0233000000000001</v>
      </c>
      <c r="J27" s="6">
        <v>3</v>
      </c>
    </row>
    <row r="28" spans="3:10" x14ac:dyDescent="0.2">
      <c r="C28" s="6">
        <v>0.82648999999999995</v>
      </c>
      <c r="D28" s="6">
        <v>1</v>
      </c>
      <c r="F28" s="6">
        <v>0.99283999999999994</v>
      </c>
      <c r="G28" s="6">
        <v>2</v>
      </c>
      <c r="I28" s="6">
        <v>1.1725000000000001</v>
      </c>
      <c r="J28" s="6">
        <v>3</v>
      </c>
    </row>
    <row r="29" spans="3:10" x14ac:dyDescent="0.2">
      <c r="C29" s="6">
        <v>1.0255000000000001</v>
      </c>
      <c r="D29" s="6">
        <v>1</v>
      </c>
      <c r="F29" s="6">
        <v>0.99638000000000004</v>
      </c>
      <c r="G29" s="6">
        <v>2</v>
      </c>
      <c r="I29" s="6">
        <v>1.0736000000000001</v>
      </c>
      <c r="J29" s="6">
        <v>3</v>
      </c>
    </row>
    <row r="30" spans="3:10" x14ac:dyDescent="0.2">
      <c r="C30" s="6">
        <v>0.94569000000000003</v>
      </c>
      <c r="D30" s="6">
        <v>1</v>
      </c>
      <c r="F30" s="6">
        <v>1.0188999999999999</v>
      </c>
      <c r="G30" s="6">
        <v>2</v>
      </c>
      <c r="I30" s="6">
        <v>0.98745000000000005</v>
      </c>
      <c r="J30" s="6">
        <v>3</v>
      </c>
    </row>
    <row r="31" spans="3:10" x14ac:dyDescent="0.2">
      <c r="C31" s="6">
        <v>0.86168999999999996</v>
      </c>
      <c r="D31" s="6">
        <v>1</v>
      </c>
      <c r="F31" s="6">
        <v>1.1063000000000001</v>
      </c>
      <c r="G31" s="6">
        <v>2</v>
      </c>
      <c r="I31" s="6">
        <v>1.0277000000000001</v>
      </c>
      <c r="J31" s="6">
        <v>3</v>
      </c>
    </row>
    <row r="32" spans="3:10" x14ac:dyDescent="0.2">
      <c r="C32" s="6">
        <v>1.2734000000000001</v>
      </c>
      <c r="D32" s="6">
        <v>1</v>
      </c>
      <c r="F32" s="6">
        <v>0.97967000000000004</v>
      </c>
      <c r="G32" s="6">
        <v>2</v>
      </c>
      <c r="I32" s="6">
        <v>1.0516000000000001</v>
      </c>
      <c r="J32" s="6">
        <v>3</v>
      </c>
    </row>
    <row r="33" spans="3:10" x14ac:dyDescent="0.2">
      <c r="C33" s="6">
        <v>0.64707000000000003</v>
      </c>
      <c r="D33" s="6">
        <v>1</v>
      </c>
      <c r="F33" s="6">
        <v>0.83064000000000004</v>
      </c>
      <c r="G33" s="6">
        <v>2</v>
      </c>
      <c r="I33" s="6">
        <v>1.0482</v>
      </c>
      <c r="J33" s="6">
        <v>3</v>
      </c>
    </row>
    <row r="34" spans="3:10" x14ac:dyDescent="0.2">
      <c r="C34" s="6">
        <v>0.77773999999999999</v>
      </c>
      <c r="D34" s="6">
        <v>1</v>
      </c>
      <c r="F34" s="6">
        <v>1.0117</v>
      </c>
      <c r="G34" s="6">
        <v>2</v>
      </c>
      <c r="I34" s="6">
        <v>1.0418000000000001</v>
      </c>
      <c r="J34" s="6">
        <v>3</v>
      </c>
    </row>
    <row r="35" spans="3:10" x14ac:dyDescent="0.2">
      <c r="C35" s="6">
        <v>0.64212999999999998</v>
      </c>
      <c r="D35" s="6">
        <v>1</v>
      </c>
      <c r="F35" s="6">
        <v>1.1311</v>
      </c>
      <c r="G35" s="6">
        <v>2</v>
      </c>
      <c r="I35" s="6">
        <v>1.0864</v>
      </c>
      <c r="J35" s="6">
        <v>3</v>
      </c>
    </row>
    <row r="36" spans="3:10" x14ac:dyDescent="0.2">
      <c r="C36" s="6">
        <v>0.86878999999999995</v>
      </c>
      <c r="D36" s="6">
        <v>1</v>
      </c>
      <c r="F36" s="6">
        <v>0.94396000000000002</v>
      </c>
      <c r="G36" s="6">
        <v>2</v>
      </c>
      <c r="I36" s="6">
        <v>1.2414000000000001</v>
      </c>
      <c r="J36" s="6">
        <v>3</v>
      </c>
    </row>
    <row r="37" spans="3:10" x14ac:dyDescent="0.2">
      <c r="C37" s="6">
        <v>0.87075000000000002</v>
      </c>
      <c r="D37" s="6">
        <v>1</v>
      </c>
      <c r="F37" s="6">
        <v>1.0653999999999999</v>
      </c>
      <c r="G37" s="6">
        <v>2</v>
      </c>
      <c r="I37" s="6">
        <v>0.94245000000000001</v>
      </c>
      <c r="J37" s="6">
        <v>3</v>
      </c>
    </row>
    <row r="38" spans="3:10" x14ac:dyDescent="0.2">
      <c r="C38" s="6">
        <v>0.87446999999999997</v>
      </c>
      <c r="D38" s="6">
        <v>1</v>
      </c>
      <c r="F38" s="6">
        <v>1.0053000000000001</v>
      </c>
      <c r="G38" s="6">
        <v>2</v>
      </c>
      <c r="I38" s="6">
        <v>1.1761999999999999</v>
      </c>
      <c r="J38" s="6">
        <v>3</v>
      </c>
    </row>
    <row r="39" spans="3:10" x14ac:dyDescent="0.2">
      <c r="C39" s="6">
        <v>1.0518000000000001</v>
      </c>
      <c r="D39" s="6">
        <v>1</v>
      </c>
      <c r="F39" s="6">
        <v>0.97792000000000001</v>
      </c>
      <c r="G39" s="6">
        <v>2</v>
      </c>
      <c r="I39" s="6">
        <v>1.0738000000000001</v>
      </c>
      <c r="J39" s="6">
        <v>3</v>
      </c>
    </row>
    <row r="40" spans="3:10" x14ac:dyDescent="0.2">
      <c r="C40" s="6">
        <v>0.68032999999999999</v>
      </c>
      <c r="D40" s="6">
        <v>1</v>
      </c>
      <c r="F40" s="6">
        <v>1.0398000000000001</v>
      </c>
      <c r="G40" s="6">
        <v>2</v>
      </c>
      <c r="I40" s="6">
        <v>1.1153</v>
      </c>
      <c r="J40" s="6">
        <v>3</v>
      </c>
    </row>
    <row r="41" spans="3:10" x14ac:dyDescent="0.2">
      <c r="C41" s="6">
        <v>1.0213000000000001</v>
      </c>
      <c r="D41" s="6">
        <v>1</v>
      </c>
      <c r="F41" s="6">
        <v>0.95377000000000001</v>
      </c>
      <c r="G41" s="6">
        <v>2</v>
      </c>
      <c r="I41" s="6">
        <v>1.1105</v>
      </c>
      <c r="J41" s="6">
        <v>3</v>
      </c>
    </row>
    <row r="42" spans="3:10" x14ac:dyDescent="0.2">
      <c r="C42" s="6">
        <v>0.91027000000000002</v>
      </c>
      <c r="D42" s="6">
        <v>1</v>
      </c>
      <c r="F42" s="6">
        <v>1.1265000000000001</v>
      </c>
      <c r="G42" s="6">
        <v>2</v>
      </c>
      <c r="I42" s="6">
        <v>1.1254</v>
      </c>
      <c r="J42" s="6">
        <v>3</v>
      </c>
    </row>
    <row r="43" spans="3:10" x14ac:dyDescent="0.2">
      <c r="C43" s="6">
        <v>1.1085</v>
      </c>
      <c r="D43" s="6">
        <v>1</v>
      </c>
      <c r="F43" s="6">
        <v>0.92361000000000004</v>
      </c>
      <c r="G43" s="6">
        <v>2</v>
      </c>
      <c r="I43" s="6">
        <v>0.94913999999999998</v>
      </c>
      <c r="J43" s="6">
        <v>3</v>
      </c>
    </row>
    <row r="44" spans="3:10" x14ac:dyDescent="0.2">
      <c r="C44" s="6">
        <v>1.1949000000000001</v>
      </c>
      <c r="D44" s="6">
        <v>1</v>
      </c>
      <c r="F44" s="6">
        <v>0.89639999999999997</v>
      </c>
      <c r="G44" s="6">
        <v>2</v>
      </c>
      <c r="I44" s="6">
        <v>0.59913000000000005</v>
      </c>
      <c r="J44" s="6">
        <v>3</v>
      </c>
    </row>
    <row r="45" spans="3:10" x14ac:dyDescent="0.2">
      <c r="C45" s="6">
        <v>0.93328999999999995</v>
      </c>
      <c r="D45" s="6">
        <v>1</v>
      </c>
      <c r="F45" s="6">
        <v>1.0710999999999999</v>
      </c>
      <c r="G45" s="6">
        <v>2</v>
      </c>
      <c r="I45" s="6">
        <v>1.1499999999999999</v>
      </c>
      <c r="J45" s="6">
        <v>3</v>
      </c>
    </row>
    <row r="46" spans="3:10" x14ac:dyDescent="0.2">
      <c r="C46" s="6">
        <v>0.90932000000000002</v>
      </c>
      <c r="D46" s="6">
        <v>1</v>
      </c>
      <c r="F46" s="6">
        <v>0.88544999999999996</v>
      </c>
      <c r="G46" s="6">
        <v>2</v>
      </c>
      <c r="I46" s="6">
        <v>1.0690999999999999</v>
      </c>
      <c r="J46" s="6">
        <v>3</v>
      </c>
    </row>
    <row r="47" spans="3:10" x14ac:dyDescent="0.2">
      <c r="C47" s="6">
        <v>0.85767000000000004</v>
      </c>
      <c r="D47" s="6">
        <v>1</v>
      </c>
      <c r="F47" s="6">
        <v>0.94145000000000001</v>
      </c>
      <c r="G47" s="6">
        <v>2</v>
      </c>
      <c r="I47" s="6">
        <v>0.90737000000000001</v>
      </c>
      <c r="J47" s="6">
        <v>3</v>
      </c>
    </row>
    <row r="48" spans="3:10" x14ac:dyDescent="0.2">
      <c r="C48" s="6">
        <v>1.0012000000000001</v>
      </c>
      <c r="D48" s="6">
        <v>1</v>
      </c>
      <c r="F48" s="6">
        <v>0.92623999999999995</v>
      </c>
      <c r="G48" s="6">
        <v>2</v>
      </c>
      <c r="I48" s="6">
        <v>1.2425999999999999</v>
      </c>
      <c r="J48" s="6">
        <v>3</v>
      </c>
    </row>
    <row r="49" spans="3:10" x14ac:dyDescent="0.2">
      <c r="C49" s="6">
        <v>0.94955999999999996</v>
      </c>
      <c r="D49" s="6">
        <v>1</v>
      </c>
      <c r="F49" s="6">
        <v>0.81623999999999997</v>
      </c>
      <c r="G49" s="6">
        <v>2</v>
      </c>
      <c r="I49" s="6">
        <v>0.97924</v>
      </c>
      <c r="J49" s="6">
        <v>3</v>
      </c>
    </row>
    <row r="50" spans="3:10" x14ac:dyDescent="0.2">
      <c r="C50" s="6">
        <v>0.86968999999999996</v>
      </c>
      <c r="D50" s="6">
        <v>1</v>
      </c>
      <c r="F50" s="6">
        <v>1.1517999999999999</v>
      </c>
      <c r="G50" s="6">
        <v>2</v>
      </c>
      <c r="I50" s="6">
        <v>1.0620000000000001</v>
      </c>
      <c r="J50" s="6">
        <v>3</v>
      </c>
    </row>
    <row r="51" spans="3:10" x14ac:dyDescent="0.2">
      <c r="C51" s="6">
        <v>0.95867000000000002</v>
      </c>
      <c r="D51" s="6">
        <v>1</v>
      </c>
      <c r="F51" s="6">
        <v>0.95238999999999996</v>
      </c>
      <c r="G51" s="6">
        <v>2</v>
      </c>
      <c r="I51" s="6">
        <v>1.0938000000000001</v>
      </c>
      <c r="J51" s="6">
        <v>3</v>
      </c>
    </row>
    <row r="52" spans="3:10" x14ac:dyDescent="0.2">
      <c r="C52" s="6">
        <v>0.71564000000000005</v>
      </c>
      <c r="D52" s="6">
        <v>1</v>
      </c>
      <c r="F52" s="6">
        <v>1.1342000000000001</v>
      </c>
      <c r="G52" s="6">
        <v>2</v>
      </c>
      <c r="I52" s="6">
        <v>1.0463</v>
      </c>
      <c r="J52" s="6">
        <v>3</v>
      </c>
    </row>
    <row r="53" spans="3:10" x14ac:dyDescent="0.2">
      <c r="C53" s="6">
        <v>0.93359999999999999</v>
      </c>
      <c r="D53" s="6">
        <v>1</v>
      </c>
      <c r="F53" s="6">
        <v>1.0750999999999999</v>
      </c>
      <c r="G53" s="6">
        <v>2</v>
      </c>
      <c r="I53" s="6">
        <v>1.1476999999999999</v>
      </c>
      <c r="J53" s="6">
        <v>3</v>
      </c>
    </row>
    <row r="54" spans="3:10" x14ac:dyDescent="0.2">
      <c r="C54" s="6">
        <v>0.94803999999999999</v>
      </c>
      <c r="D54" s="6">
        <v>1</v>
      </c>
      <c r="F54" s="6">
        <v>0.96125000000000005</v>
      </c>
      <c r="G54" s="6">
        <v>2</v>
      </c>
      <c r="I54" s="6">
        <v>1.0511999999999999</v>
      </c>
      <c r="J54" s="6">
        <v>3</v>
      </c>
    </row>
    <row r="55" spans="3:10" x14ac:dyDescent="0.2">
      <c r="C55" s="6">
        <v>1.0887</v>
      </c>
      <c r="D55" s="6">
        <v>1</v>
      </c>
      <c r="F55" s="6">
        <v>0.93142999999999998</v>
      </c>
      <c r="G55" s="6">
        <v>2</v>
      </c>
      <c r="I55" s="6">
        <v>1.1326000000000001</v>
      </c>
      <c r="J55" s="6">
        <v>3</v>
      </c>
    </row>
    <row r="56" spans="3:10" x14ac:dyDescent="0.2">
      <c r="C56" s="6">
        <v>1.0595000000000001</v>
      </c>
      <c r="D56" s="6">
        <v>1</v>
      </c>
      <c r="F56" s="6">
        <v>0.99090999999999996</v>
      </c>
      <c r="G56" s="6">
        <v>2</v>
      </c>
      <c r="I56" s="6">
        <v>0.70940999999999999</v>
      </c>
      <c r="J56" s="6">
        <v>3</v>
      </c>
    </row>
    <row r="57" spans="3:10" x14ac:dyDescent="0.2">
      <c r="C57" s="6">
        <v>0.98616999999999999</v>
      </c>
      <c r="D57" s="6">
        <v>1</v>
      </c>
      <c r="F57" s="6">
        <v>0.97099000000000002</v>
      </c>
      <c r="G57" s="6">
        <v>2</v>
      </c>
      <c r="I57" s="6">
        <v>0.83230999999999999</v>
      </c>
      <c r="J57" s="6">
        <v>3</v>
      </c>
    </row>
    <row r="58" spans="3:10" x14ac:dyDescent="0.2">
      <c r="C58" s="6">
        <v>0.99712000000000001</v>
      </c>
      <c r="D58" s="6">
        <v>1</v>
      </c>
      <c r="F58" s="6">
        <v>1.0238</v>
      </c>
      <c r="G58" s="6">
        <v>2</v>
      </c>
      <c r="I58" s="6">
        <v>0.68164000000000002</v>
      </c>
      <c r="J58" s="6">
        <v>3</v>
      </c>
    </row>
    <row r="59" spans="3:10" x14ac:dyDescent="0.2">
      <c r="C59" s="6">
        <v>0.95020000000000004</v>
      </c>
      <c r="D59" s="6">
        <v>1</v>
      </c>
      <c r="F59" s="6">
        <v>1.0689</v>
      </c>
      <c r="G59" s="6">
        <v>2</v>
      </c>
      <c r="I59" s="6">
        <v>0.82177</v>
      </c>
      <c r="J59" s="6">
        <v>3</v>
      </c>
    </row>
    <row r="60" spans="3:10" x14ac:dyDescent="0.2">
      <c r="C60" s="6">
        <v>1.0055000000000001</v>
      </c>
      <c r="D60" s="6">
        <v>1</v>
      </c>
      <c r="F60" s="6">
        <v>1.0350999999999999</v>
      </c>
      <c r="G60" s="6">
        <v>2</v>
      </c>
      <c r="I60" s="6">
        <v>0.61163000000000001</v>
      </c>
      <c r="J60" s="6">
        <v>3</v>
      </c>
    </row>
    <row r="61" spans="3:10" x14ac:dyDescent="0.2">
      <c r="C61" s="6">
        <v>0.99814000000000003</v>
      </c>
      <c r="D61" s="6">
        <v>1</v>
      </c>
      <c r="F61" s="6">
        <v>0.86102999999999996</v>
      </c>
      <c r="G61" s="6">
        <v>2</v>
      </c>
      <c r="I61" s="6">
        <v>1.0666</v>
      </c>
      <c r="J61" s="6">
        <v>3</v>
      </c>
    </row>
    <row r="62" spans="3:10" x14ac:dyDescent="0.2">
      <c r="C62" s="6">
        <v>0.98506000000000005</v>
      </c>
      <c r="D62" s="6">
        <v>1</v>
      </c>
      <c r="F62" s="6">
        <v>0.98272999999999999</v>
      </c>
      <c r="G62" s="6">
        <v>2</v>
      </c>
      <c r="I62" s="6">
        <v>1.0654999999999999</v>
      </c>
      <c r="J62" s="6">
        <v>3</v>
      </c>
    </row>
    <row r="63" spans="3:10" x14ac:dyDescent="0.2">
      <c r="C63" s="6">
        <v>0.96786000000000005</v>
      </c>
      <c r="D63" s="6">
        <v>1</v>
      </c>
      <c r="F63" s="6">
        <v>1.1467000000000001</v>
      </c>
      <c r="G63" s="6">
        <v>2</v>
      </c>
      <c r="I63" s="6">
        <v>1.2171000000000001</v>
      </c>
      <c r="J63" s="6">
        <v>3</v>
      </c>
    </row>
    <row r="64" spans="3:10" x14ac:dyDescent="0.2">
      <c r="C64" s="6">
        <v>0.96333000000000002</v>
      </c>
      <c r="D64" s="6">
        <v>1</v>
      </c>
      <c r="F64" s="6">
        <v>0.96411999999999998</v>
      </c>
      <c r="G64" s="6">
        <v>2</v>
      </c>
      <c r="I64" s="6">
        <v>1.1858</v>
      </c>
      <c r="J64" s="6">
        <v>3</v>
      </c>
    </row>
    <row r="65" spans="3:10" x14ac:dyDescent="0.2">
      <c r="C65" s="6">
        <v>0.98094999999999999</v>
      </c>
      <c r="D65" s="6">
        <v>1</v>
      </c>
      <c r="F65" s="6">
        <v>1.1288</v>
      </c>
      <c r="G65" s="6">
        <v>2</v>
      </c>
      <c r="I65" s="6">
        <v>1.0689</v>
      </c>
      <c r="J65" s="6">
        <v>3</v>
      </c>
    </row>
    <row r="66" spans="3:10" x14ac:dyDescent="0.2">
      <c r="C66" s="6">
        <v>0.99987999999999999</v>
      </c>
      <c r="D66" s="6">
        <v>1</v>
      </c>
      <c r="F66" s="6">
        <v>0.94171000000000005</v>
      </c>
      <c r="G66" s="6">
        <v>2</v>
      </c>
      <c r="I66" s="6">
        <v>1.2088000000000001</v>
      </c>
      <c r="J66" s="6">
        <v>3</v>
      </c>
    </row>
    <row r="67" spans="3:10" x14ac:dyDescent="0.2">
      <c r="C67" s="6">
        <v>1.0006999999999999</v>
      </c>
      <c r="D67" s="6">
        <v>1</v>
      </c>
      <c r="F67" s="6">
        <v>0.96189000000000002</v>
      </c>
      <c r="G67" s="6">
        <v>2</v>
      </c>
      <c r="I67" s="6">
        <v>1.3421000000000001</v>
      </c>
      <c r="J67" s="6">
        <v>3</v>
      </c>
    </row>
    <row r="68" spans="3:10" x14ac:dyDescent="0.2">
      <c r="C68" s="6">
        <v>0.99768000000000001</v>
      </c>
      <c r="D68" s="6">
        <v>1</v>
      </c>
      <c r="F68" s="6">
        <v>0.97802</v>
      </c>
      <c r="G68" s="6">
        <v>2</v>
      </c>
      <c r="I68" s="6">
        <v>0.90159999999999996</v>
      </c>
      <c r="J68" s="6">
        <v>3</v>
      </c>
    </row>
    <row r="69" spans="3:10" x14ac:dyDescent="0.2">
      <c r="C69" s="6">
        <v>0.99536999999999998</v>
      </c>
      <c r="D69" s="6">
        <v>1</v>
      </c>
      <c r="F69" s="6">
        <v>0.94116999999999995</v>
      </c>
      <c r="G69" s="6">
        <v>2</v>
      </c>
      <c r="I69" s="6">
        <v>0.97457000000000005</v>
      </c>
      <c r="J69" s="6">
        <v>3</v>
      </c>
    </row>
    <row r="70" spans="3:10" x14ac:dyDescent="0.2">
      <c r="C70" s="6">
        <v>0.93550999999999995</v>
      </c>
      <c r="D70" s="6">
        <v>1</v>
      </c>
      <c r="F70" s="6">
        <v>0.87746999999999997</v>
      </c>
      <c r="G70" s="6">
        <v>2</v>
      </c>
      <c r="I70" s="6">
        <v>0.91559000000000001</v>
      </c>
      <c r="J70" s="6">
        <v>3</v>
      </c>
    </row>
    <row r="71" spans="3:10" x14ac:dyDescent="0.2">
      <c r="C71" s="6">
        <v>0.81594</v>
      </c>
      <c r="D71" s="6">
        <v>1</v>
      </c>
      <c r="F71" s="6">
        <v>0.96464000000000005</v>
      </c>
      <c r="G71" s="6">
        <v>2</v>
      </c>
      <c r="I71" s="6">
        <v>0.92969999999999997</v>
      </c>
      <c r="J71" s="6">
        <v>3</v>
      </c>
    </row>
    <row r="72" spans="3:10" x14ac:dyDescent="0.2">
      <c r="C72" s="6">
        <v>0.89242999999999995</v>
      </c>
      <c r="D72" s="6">
        <v>1</v>
      </c>
      <c r="F72" s="6">
        <v>0.91598000000000002</v>
      </c>
      <c r="G72" s="6">
        <v>2</v>
      </c>
      <c r="I72" s="6">
        <v>1.0699000000000001</v>
      </c>
      <c r="J72" s="6">
        <v>3</v>
      </c>
    </row>
    <row r="73" spans="3:10" x14ac:dyDescent="0.2">
      <c r="C73" s="6">
        <v>0.97355999999999998</v>
      </c>
      <c r="D73" s="6">
        <v>1</v>
      </c>
      <c r="F73" s="6">
        <v>0.93910000000000005</v>
      </c>
      <c r="G73" s="6">
        <v>2</v>
      </c>
      <c r="I73" s="6">
        <v>1.0636000000000001</v>
      </c>
      <c r="J73" s="6">
        <v>3</v>
      </c>
    </row>
    <row r="74" spans="3:10" x14ac:dyDescent="0.2">
      <c r="C74" s="6">
        <v>0.84109</v>
      </c>
      <c r="D74" s="6">
        <v>1</v>
      </c>
      <c r="F74" s="6">
        <v>0.90273000000000003</v>
      </c>
      <c r="G74" s="6">
        <v>2</v>
      </c>
      <c r="I74" s="6">
        <v>0.60646999999999995</v>
      </c>
      <c r="J74" s="6">
        <v>3</v>
      </c>
    </row>
    <row r="75" spans="3:10" x14ac:dyDescent="0.2">
      <c r="C75" s="6">
        <v>2.2421000000000002</v>
      </c>
      <c r="D75" s="6">
        <v>1</v>
      </c>
      <c r="F75" s="6">
        <v>0.95086999999999999</v>
      </c>
      <c r="G75" s="6">
        <v>2</v>
      </c>
      <c r="I75" s="6">
        <v>1.0681</v>
      </c>
      <c r="J75" s="6">
        <v>3</v>
      </c>
    </row>
    <row r="76" spans="3:10" x14ac:dyDescent="0.2">
      <c r="C76" s="6">
        <v>1.2966</v>
      </c>
      <c r="D76" s="6">
        <v>1</v>
      </c>
      <c r="F76" s="6">
        <v>1.0581</v>
      </c>
      <c r="G76" s="6">
        <v>2</v>
      </c>
      <c r="I76" s="6">
        <v>1.0172000000000001</v>
      </c>
      <c r="J76" s="6">
        <v>3</v>
      </c>
    </row>
    <row r="77" spans="3:10" x14ac:dyDescent="0.2">
      <c r="C77" s="6">
        <v>0.92047000000000001</v>
      </c>
      <c r="D77" s="6">
        <v>1</v>
      </c>
      <c r="F77" s="6">
        <v>0.98234999999999995</v>
      </c>
      <c r="G77" s="6">
        <v>2</v>
      </c>
      <c r="I77" s="6">
        <v>1.0665</v>
      </c>
      <c r="J77" s="6">
        <v>3</v>
      </c>
    </row>
    <row r="78" spans="3:10" x14ac:dyDescent="0.2">
      <c r="C78" s="6">
        <v>1.0159</v>
      </c>
      <c r="D78" s="6">
        <v>1</v>
      </c>
      <c r="F78" s="6">
        <v>0.93898999999999999</v>
      </c>
      <c r="G78" s="6">
        <v>2</v>
      </c>
    </row>
    <row r="79" spans="3:10" x14ac:dyDescent="0.2">
      <c r="C79" s="6">
        <v>0.83909999999999996</v>
      </c>
      <c r="D79" s="6">
        <v>1</v>
      </c>
      <c r="F79" s="6">
        <v>0.99817</v>
      </c>
      <c r="G79" s="6">
        <v>2</v>
      </c>
    </row>
    <row r="80" spans="3:10" x14ac:dyDescent="0.2">
      <c r="C80" s="6">
        <v>1.0465</v>
      </c>
      <c r="D80" s="6">
        <v>1</v>
      </c>
      <c r="F80" s="6">
        <v>1.0370999999999999</v>
      </c>
      <c r="G80" s="6">
        <v>2</v>
      </c>
    </row>
    <row r="81" spans="3:7" x14ac:dyDescent="0.2">
      <c r="C81" s="6">
        <v>0.99385999999999997</v>
      </c>
      <c r="D81" s="6">
        <v>1</v>
      </c>
      <c r="F81" s="6">
        <v>0.93920000000000003</v>
      </c>
      <c r="G81" s="6">
        <v>2</v>
      </c>
    </row>
    <row r="82" spans="3:7" x14ac:dyDescent="0.2">
      <c r="C82" s="6">
        <v>1.05</v>
      </c>
      <c r="D82" s="6">
        <v>1</v>
      </c>
      <c r="F82" s="6">
        <v>0.95457999999999998</v>
      </c>
      <c r="G82" s="6">
        <v>2</v>
      </c>
    </row>
    <row r="83" spans="3:7" x14ac:dyDescent="0.2">
      <c r="C83" s="6">
        <v>0.92596000000000001</v>
      </c>
      <c r="D83" s="6">
        <v>1</v>
      </c>
      <c r="F83" s="6">
        <v>0.93757000000000001</v>
      </c>
      <c r="G83" s="6">
        <v>2</v>
      </c>
    </row>
    <row r="84" spans="3:7" x14ac:dyDescent="0.2">
      <c r="C84" s="6">
        <v>0.94713000000000003</v>
      </c>
      <c r="D84" s="6">
        <v>1</v>
      </c>
      <c r="F84" s="6">
        <v>1.0603</v>
      </c>
      <c r="G84" s="6">
        <v>2</v>
      </c>
    </row>
    <row r="85" spans="3:7" x14ac:dyDescent="0.2">
      <c r="C85" s="6">
        <v>0.97182000000000002</v>
      </c>
      <c r="D85" s="6">
        <v>1</v>
      </c>
      <c r="F85" s="6">
        <v>0.99860000000000004</v>
      </c>
      <c r="G85" s="6">
        <v>2</v>
      </c>
    </row>
    <row r="86" spans="3:7" x14ac:dyDescent="0.2">
      <c r="C86" s="6">
        <v>0.89056000000000002</v>
      </c>
      <c r="D86" s="6">
        <v>1</v>
      </c>
      <c r="F86" s="6">
        <v>1.0597000000000001</v>
      </c>
      <c r="G86" s="6">
        <v>2</v>
      </c>
    </row>
    <row r="87" spans="3:7" x14ac:dyDescent="0.2">
      <c r="C87" s="6">
        <v>1.0617000000000001</v>
      </c>
      <c r="D87" s="6">
        <v>1</v>
      </c>
      <c r="F87" s="6">
        <v>0.89751999999999998</v>
      </c>
      <c r="G87" s="6">
        <v>2</v>
      </c>
    </row>
    <row r="88" spans="3:7" x14ac:dyDescent="0.2">
      <c r="C88" s="6">
        <v>0.87692999999999999</v>
      </c>
      <c r="D88" s="6">
        <v>1</v>
      </c>
      <c r="F88" s="6">
        <v>1.1919999999999999</v>
      </c>
      <c r="G88" s="6">
        <v>2</v>
      </c>
    </row>
    <row r="89" spans="3:7" x14ac:dyDescent="0.2">
      <c r="C89" s="6">
        <v>0.96492</v>
      </c>
      <c r="D89" s="6">
        <v>1</v>
      </c>
      <c r="F89" s="6">
        <v>0.94857000000000002</v>
      </c>
      <c r="G89" s="6">
        <v>2</v>
      </c>
    </row>
    <row r="90" spans="3:7" x14ac:dyDescent="0.2">
      <c r="C90" s="6">
        <v>0.92318</v>
      </c>
      <c r="D90" s="6">
        <v>1</v>
      </c>
      <c r="F90" s="6">
        <v>0.93952999999999998</v>
      </c>
      <c r="G90" s="6">
        <v>2</v>
      </c>
    </row>
    <row r="91" spans="3:7" x14ac:dyDescent="0.2">
      <c r="C91" s="6">
        <v>0.97521999999999998</v>
      </c>
      <c r="D91" s="6">
        <v>1</v>
      </c>
      <c r="F91" s="6">
        <v>0.99963999999999997</v>
      </c>
      <c r="G91" s="6">
        <v>2</v>
      </c>
    </row>
    <row r="92" spans="3:7" x14ac:dyDescent="0.2">
      <c r="C92" s="6">
        <v>0.91164000000000001</v>
      </c>
      <c r="D92" s="6">
        <v>1</v>
      </c>
      <c r="F92" s="6">
        <v>0.96297999999999995</v>
      </c>
      <c r="G92" s="6">
        <v>2</v>
      </c>
    </row>
    <row r="93" spans="3:7" x14ac:dyDescent="0.2">
      <c r="C93" s="6">
        <v>1.0235000000000001</v>
      </c>
      <c r="D93" s="6">
        <v>1</v>
      </c>
      <c r="F93" s="6">
        <v>1.129</v>
      </c>
      <c r="G93" s="6">
        <v>2</v>
      </c>
    </row>
    <row r="94" spans="3:7" x14ac:dyDescent="0.2">
      <c r="C94" s="6">
        <v>0.93345999999999996</v>
      </c>
      <c r="D94" s="6">
        <v>1</v>
      </c>
      <c r="F94" s="6">
        <v>0.96101000000000003</v>
      </c>
      <c r="G94" s="6">
        <v>2</v>
      </c>
    </row>
    <row r="95" spans="3:7" x14ac:dyDescent="0.2">
      <c r="C95" s="6">
        <v>1.0210999999999999</v>
      </c>
      <c r="D95" s="6">
        <v>1</v>
      </c>
      <c r="F95" s="6">
        <v>0.99729000000000001</v>
      </c>
      <c r="G95" s="6">
        <v>2</v>
      </c>
    </row>
    <row r="96" spans="3:7" x14ac:dyDescent="0.2">
      <c r="C96" s="6">
        <v>0.57508000000000004</v>
      </c>
      <c r="D96" s="6">
        <v>1</v>
      </c>
      <c r="F96" s="6">
        <v>1.0939000000000001</v>
      </c>
      <c r="G96" s="6">
        <v>2</v>
      </c>
    </row>
    <row r="97" spans="3:7" x14ac:dyDescent="0.2">
      <c r="C97" s="6">
        <v>1.0989</v>
      </c>
      <c r="D97" s="6">
        <v>1</v>
      </c>
      <c r="F97" s="6">
        <v>1.0006999999999999</v>
      </c>
      <c r="G97" s="6">
        <v>2</v>
      </c>
    </row>
    <row r="98" spans="3:7" x14ac:dyDescent="0.2">
      <c r="C98" s="6">
        <v>0.87521000000000004</v>
      </c>
      <c r="D98" s="6">
        <v>1</v>
      </c>
      <c r="F98" s="6">
        <v>1.0345</v>
      </c>
      <c r="G98" s="6">
        <v>2</v>
      </c>
    </row>
    <row r="99" spans="3:7" x14ac:dyDescent="0.2">
      <c r="C99" s="6">
        <v>0.85082000000000002</v>
      </c>
      <c r="D99" s="6">
        <v>1</v>
      </c>
      <c r="F99" s="6">
        <v>1.1223000000000001</v>
      </c>
      <c r="G99" s="6">
        <v>2</v>
      </c>
    </row>
    <row r="100" spans="3:7" x14ac:dyDescent="0.2">
      <c r="C100" s="6">
        <v>1.0206999999999999</v>
      </c>
      <c r="D100" s="6">
        <v>1</v>
      </c>
      <c r="F100" s="6">
        <v>1.0720000000000001</v>
      </c>
      <c r="G100" s="6">
        <v>2</v>
      </c>
    </row>
    <row r="101" spans="3:7" x14ac:dyDescent="0.2">
      <c r="C101" s="6">
        <v>1.0426</v>
      </c>
      <c r="D101" s="6">
        <v>1</v>
      </c>
      <c r="F101" s="6">
        <v>1.1483000000000001</v>
      </c>
      <c r="G101" s="6">
        <v>2</v>
      </c>
    </row>
    <row r="102" spans="3:7" x14ac:dyDescent="0.2">
      <c r="C102" s="6">
        <v>1.0992999999999999</v>
      </c>
      <c r="D102" s="6">
        <v>1</v>
      </c>
      <c r="F102" s="6">
        <v>1</v>
      </c>
      <c r="G102" s="6">
        <v>2</v>
      </c>
    </row>
    <row r="103" spans="3:7" x14ac:dyDescent="0.2">
      <c r="C103" s="6">
        <v>1.0265</v>
      </c>
      <c r="D103" s="6">
        <v>1</v>
      </c>
      <c r="F103" s="6">
        <v>1.1085</v>
      </c>
      <c r="G103" s="6">
        <v>2</v>
      </c>
    </row>
    <row r="104" spans="3:7" x14ac:dyDescent="0.2">
      <c r="C104" s="6">
        <v>0.82608000000000004</v>
      </c>
      <c r="D104" s="6">
        <v>1</v>
      </c>
      <c r="F104" s="6">
        <v>1.0656000000000001</v>
      </c>
      <c r="G104" s="6">
        <v>2</v>
      </c>
    </row>
    <row r="105" spans="3:7" x14ac:dyDescent="0.2">
      <c r="C105" s="6">
        <v>0.76156999999999997</v>
      </c>
      <c r="D105" s="6">
        <v>1</v>
      </c>
      <c r="F105" s="6">
        <v>0.69960999999999995</v>
      </c>
      <c r="G105" s="6">
        <v>2</v>
      </c>
    </row>
    <row r="106" spans="3:7" x14ac:dyDescent="0.2">
      <c r="C106" s="6">
        <v>0.78176999999999996</v>
      </c>
      <c r="D106" s="6">
        <v>1</v>
      </c>
      <c r="F106" s="6">
        <v>1.0057</v>
      </c>
      <c r="G106" s="6">
        <v>2</v>
      </c>
    </row>
    <row r="107" spans="3:7" x14ac:dyDescent="0.2">
      <c r="C107" s="6">
        <v>1.0429999999999999</v>
      </c>
      <c r="D107" s="6">
        <v>1</v>
      </c>
      <c r="F107" s="6">
        <v>1.2430000000000001</v>
      </c>
      <c r="G107" s="6">
        <v>2</v>
      </c>
    </row>
    <row r="108" spans="3:7" x14ac:dyDescent="0.2">
      <c r="C108" s="6">
        <v>1.0213000000000001</v>
      </c>
      <c r="D108" s="6">
        <v>1</v>
      </c>
      <c r="F108" s="6">
        <v>1.0084</v>
      </c>
      <c r="G108" s="6">
        <v>2</v>
      </c>
    </row>
    <row r="109" spans="3:7" x14ac:dyDescent="0.2">
      <c r="C109" s="6">
        <v>1.0085</v>
      </c>
      <c r="D109" s="6">
        <v>1</v>
      </c>
      <c r="F109" s="6">
        <v>1.0410999999999999</v>
      </c>
      <c r="G109" s="6">
        <v>2</v>
      </c>
    </row>
    <row r="110" spans="3:7" x14ac:dyDescent="0.2">
      <c r="C110" s="6">
        <v>0.97946</v>
      </c>
      <c r="D110" s="6">
        <v>1</v>
      </c>
      <c r="F110" s="6">
        <v>0.94379999999999997</v>
      </c>
      <c r="G110" s="6">
        <v>2</v>
      </c>
    </row>
    <row r="111" spans="3:7" x14ac:dyDescent="0.2">
      <c r="C111" s="6">
        <v>0.83914999999999995</v>
      </c>
      <c r="D111" s="6">
        <v>1</v>
      </c>
      <c r="F111" s="6">
        <v>1.0629</v>
      </c>
      <c r="G111" s="6">
        <v>2</v>
      </c>
    </row>
    <row r="112" spans="3:7" x14ac:dyDescent="0.2">
      <c r="C112" s="6">
        <v>0.82474999999999998</v>
      </c>
      <c r="D112" s="6">
        <v>1</v>
      </c>
      <c r="F112" s="6">
        <v>1.1456</v>
      </c>
      <c r="G112" s="6">
        <v>2</v>
      </c>
    </row>
    <row r="113" spans="3:7" x14ac:dyDescent="0.2">
      <c r="C113" s="6">
        <v>1.0527</v>
      </c>
      <c r="D113" s="6">
        <v>1</v>
      </c>
      <c r="F113" s="6">
        <v>1.2021999999999999</v>
      </c>
      <c r="G113" s="6">
        <v>2</v>
      </c>
    </row>
    <row r="114" spans="3:7" x14ac:dyDescent="0.2">
      <c r="C114" s="6">
        <v>0.98931000000000002</v>
      </c>
      <c r="D114" s="6">
        <v>1</v>
      </c>
      <c r="F114" s="6">
        <v>1.0216000000000001</v>
      </c>
      <c r="G114" s="6">
        <v>2</v>
      </c>
    </row>
    <row r="115" spans="3:7" x14ac:dyDescent="0.2">
      <c r="C115" s="6">
        <v>0.82528000000000001</v>
      </c>
      <c r="D115" s="6">
        <v>1</v>
      </c>
      <c r="F115" s="6">
        <v>1.1801999999999999</v>
      </c>
      <c r="G115" s="6">
        <v>2</v>
      </c>
    </row>
    <row r="116" spans="3:7" x14ac:dyDescent="0.2">
      <c r="C116" s="6">
        <v>1.0025999999999999</v>
      </c>
      <c r="D116" s="6">
        <v>1</v>
      </c>
      <c r="F116" s="6">
        <v>1.0962000000000001</v>
      </c>
      <c r="G116" s="6">
        <v>2</v>
      </c>
    </row>
    <row r="117" spans="3:7" x14ac:dyDescent="0.2">
      <c r="C117" s="6">
        <v>0.86080000000000001</v>
      </c>
      <c r="D117" s="6">
        <v>1</v>
      </c>
      <c r="F117" s="6">
        <v>1.0516000000000001</v>
      </c>
      <c r="G117" s="6">
        <v>2</v>
      </c>
    </row>
    <row r="118" spans="3:7" x14ac:dyDescent="0.2">
      <c r="C118" s="6">
        <v>0.75361</v>
      </c>
      <c r="D118" s="6">
        <v>1</v>
      </c>
      <c r="F118" s="6">
        <v>0.82998000000000005</v>
      </c>
      <c r="G118" s="6">
        <v>2</v>
      </c>
    </row>
    <row r="119" spans="3:7" x14ac:dyDescent="0.2">
      <c r="C119" s="6">
        <v>0.90388999999999997</v>
      </c>
      <c r="D119" s="6">
        <v>1</v>
      </c>
      <c r="F119" s="6">
        <v>0.87819000000000003</v>
      </c>
      <c r="G119" s="6">
        <v>2</v>
      </c>
    </row>
    <row r="120" spans="3:7" x14ac:dyDescent="0.2">
      <c r="C120" s="6">
        <v>1.0761000000000001</v>
      </c>
      <c r="D120" s="6">
        <v>1</v>
      </c>
      <c r="F120" s="6">
        <v>0.97450999999999999</v>
      </c>
      <c r="G120" s="6">
        <v>2</v>
      </c>
    </row>
    <row r="121" spans="3:7" x14ac:dyDescent="0.2">
      <c r="C121" s="6">
        <v>0.98756999999999995</v>
      </c>
      <c r="D121" s="6">
        <v>1</v>
      </c>
      <c r="F121" s="6">
        <v>0.83769000000000005</v>
      </c>
      <c r="G121" s="6">
        <v>2</v>
      </c>
    </row>
    <row r="122" spans="3:7" x14ac:dyDescent="0.2">
      <c r="C122" s="6">
        <v>0.74890999999999996</v>
      </c>
      <c r="D122" s="6">
        <v>1</v>
      </c>
      <c r="F122" s="6">
        <v>1.097</v>
      </c>
      <c r="G122" s="6">
        <v>2</v>
      </c>
    </row>
    <row r="123" spans="3:7" x14ac:dyDescent="0.2">
      <c r="C123" s="6">
        <v>0.95316000000000001</v>
      </c>
      <c r="D123" s="6">
        <v>1</v>
      </c>
      <c r="F123" s="6">
        <v>0.94499999999999995</v>
      </c>
      <c r="G123" s="6">
        <v>2</v>
      </c>
    </row>
    <row r="124" spans="3:7" x14ac:dyDescent="0.2">
      <c r="C124" s="6">
        <v>0.92454999999999998</v>
      </c>
      <c r="D124" s="6">
        <v>1</v>
      </c>
      <c r="F124" s="6">
        <v>0.96074000000000004</v>
      </c>
      <c r="G124" s="6">
        <v>2</v>
      </c>
    </row>
    <row r="125" spans="3:7" x14ac:dyDescent="0.2">
      <c r="C125" s="6">
        <v>1.0152000000000001</v>
      </c>
      <c r="D125" s="6">
        <v>1</v>
      </c>
      <c r="F125" s="6">
        <v>1.2058</v>
      </c>
      <c r="G125" s="6">
        <v>2</v>
      </c>
    </row>
    <row r="126" spans="3:7" x14ac:dyDescent="0.2">
      <c r="C126" s="6">
        <v>0.98241999999999996</v>
      </c>
      <c r="D126" s="6">
        <v>1</v>
      </c>
      <c r="F126" s="6">
        <v>0.99646999999999997</v>
      </c>
      <c r="G126" s="6">
        <v>2</v>
      </c>
    </row>
    <row r="127" spans="3:7" x14ac:dyDescent="0.2">
      <c r="C127" s="6">
        <v>0.91681999999999997</v>
      </c>
      <c r="D127" s="6">
        <v>1</v>
      </c>
      <c r="F127" s="6">
        <v>1.1495</v>
      </c>
      <c r="G127" s="6">
        <v>2</v>
      </c>
    </row>
    <row r="128" spans="3:7" x14ac:dyDescent="0.2">
      <c r="C128" s="6">
        <v>0.83198000000000005</v>
      </c>
      <c r="D128" s="6">
        <v>1</v>
      </c>
      <c r="F128" s="6">
        <v>0.95191999999999999</v>
      </c>
      <c r="G128" s="6">
        <v>2</v>
      </c>
    </row>
    <row r="129" spans="3:7" x14ac:dyDescent="0.2">
      <c r="C129" s="6">
        <v>1.0269999999999999</v>
      </c>
      <c r="D129" s="6">
        <v>1</v>
      </c>
      <c r="F129" s="6">
        <v>0.94384000000000001</v>
      </c>
      <c r="G129" s="6">
        <v>2</v>
      </c>
    </row>
    <row r="130" spans="3:7" x14ac:dyDescent="0.2">
      <c r="C130" s="6">
        <v>0.97665000000000002</v>
      </c>
      <c r="D130" s="6">
        <v>1</v>
      </c>
      <c r="F130" s="6">
        <v>0.99595</v>
      </c>
      <c r="G130" s="6">
        <v>2</v>
      </c>
    </row>
    <row r="131" spans="3:7" x14ac:dyDescent="0.2">
      <c r="C131" s="6">
        <v>1.2375</v>
      </c>
      <c r="D131" s="6">
        <v>1</v>
      </c>
      <c r="F131" s="6">
        <v>0.79891000000000001</v>
      </c>
      <c r="G131" s="6">
        <v>2</v>
      </c>
    </row>
    <row r="132" spans="3:7" x14ac:dyDescent="0.2">
      <c r="C132" s="6">
        <v>1.0391999999999999</v>
      </c>
      <c r="D132" s="6">
        <v>1</v>
      </c>
      <c r="F132" s="6">
        <v>1.0013000000000001</v>
      </c>
      <c r="G132" s="6">
        <v>2</v>
      </c>
    </row>
    <row r="133" spans="3:7" x14ac:dyDescent="0.2">
      <c r="C133" s="6">
        <v>0.94923999999999997</v>
      </c>
      <c r="D133" s="6">
        <v>1</v>
      </c>
      <c r="F133" s="6">
        <v>0.83423000000000003</v>
      </c>
      <c r="G133" s="6">
        <v>2</v>
      </c>
    </row>
    <row r="134" spans="3:7" x14ac:dyDescent="0.2">
      <c r="C134" s="6">
        <v>0.91242999999999996</v>
      </c>
      <c r="D134" s="6">
        <v>1</v>
      </c>
      <c r="F134" s="6">
        <v>1.0848</v>
      </c>
      <c r="G134" s="6">
        <v>2</v>
      </c>
    </row>
    <row r="135" spans="3:7" x14ac:dyDescent="0.2">
      <c r="C135" s="6">
        <v>1.0785</v>
      </c>
      <c r="D135" s="6">
        <v>1</v>
      </c>
      <c r="F135" s="6">
        <v>0.98807</v>
      </c>
      <c r="G135" s="6">
        <v>2</v>
      </c>
    </row>
    <row r="136" spans="3:7" x14ac:dyDescent="0.2">
      <c r="C136" s="6">
        <v>0.97396000000000005</v>
      </c>
      <c r="D136" s="6">
        <v>1</v>
      </c>
      <c r="F136" s="6">
        <v>1.1203000000000001</v>
      </c>
      <c r="G136" s="6">
        <v>2</v>
      </c>
    </row>
    <row r="137" spans="3:7" x14ac:dyDescent="0.2">
      <c r="C137" s="6">
        <v>0.99051999999999996</v>
      </c>
      <c r="D137" s="6">
        <v>1</v>
      </c>
      <c r="F137" s="6">
        <v>1.1842999999999999</v>
      </c>
      <c r="G137" s="6">
        <v>2</v>
      </c>
    </row>
    <row r="138" spans="3:7" x14ac:dyDescent="0.2">
      <c r="C138" s="6">
        <v>1.1805000000000001</v>
      </c>
      <c r="D138" s="6">
        <v>1</v>
      </c>
      <c r="F138" s="6">
        <v>1.0485</v>
      </c>
      <c r="G138" s="6">
        <v>2</v>
      </c>
    </row>
    <row r="139" spans="3:7" x14ac:dyDescent="0.2">
      <c r="C139" s="6">
        <v>1.0419</v>
      </c>
      <c r="D139" s="6">
        <v>1</v>
      </c>
      <c r="F139" s="6">
        <v>1.1367</v>
      </c>
      <c r="G139" s="6">
        <v>2</v>
      </c>
    </row>
    <row r="140" spans="3:7" x14ac:dyDescent="0.2">
      <c r="C140" s="6">
        <v>1.0258</v>
      </c>
      <c r="D140" s="6">
        <v>1</v>
      </c>
      <c r="F140" s="6">
        <v>0.91822000000000004</v>
      </c>
      <c r="G140" s="6">
        <v>2</v>
      </c>
    </row>
    <row r="141" spans="3:7" x14ac:dyDescent="0.2">
      <c r="C141" s="6">
        <v>1.0711999999999999</v>
      </c>
      <c r="D141" s="6">
        <v>1</v>
      </c>
      <c r="F141" s="6">
        <v>1.0221</v>
      </c>
      <c r="G141" s="6">
        <v>2</v>
      </c>
    </row>
    <row r="142" spans="3:7" x14ac:dyDescent="0.2">
      <c r="C142" s="6">
        <v>0.88565000000000005</v>
      </c>
      <c r="D142" s="6">
        <v>1</v>
      </c>
      <c r="F142" s="6">
        <v>1.2258</v>
      </c>
      <c r="G142" s="6">
        <v>2</v>
      </c>
    </row>
    <row r="143" spans="3:7" x14ac:dyDescent="0.2">
      <c r="C143" s="6">
        <v>0.87133000000000005</v>
      </c>
      <c r="D143" s="6">
        <v>1</v>
      </c>
      <c r="F143" s="6">
        <v>1.1549</v>
      </c>
      <c r="G143" s="6">
        <v>2</v>
      </c>
    </row>
    <row r="144" spans="3:7" x14ac:dyDescent="0.2">
      <c r="C144" s="6">
        <v>1.0349999999999999</v>
      </c>
      <c r="D144" s="6">
        <v>1</v>
      </c>
      <c r="F144" s="6">
        <v>0.96496000000000004</v>
      </c>
      <c r="G144" s="6">
        <v>2</v>
      </c>
    </row>
    <row r="145" spans="3:7" x14ac:dyDescent="0.2">
      <c r="C145" s="6">
        <v>1.1249</v>
      </c>
      <c r="D145" s="6">
        <v>1</v>
      </c>
      <c r="F145" s="6">
        <v>0.95504</v>
      </c>
      <c r="G145" s="6">
        <v>2</v>
      </c>
    </row>
    <row r="146" spans="3:7" x14ac:dyDescent="0.2">
      <c r="C146" s="6">
        <v>1.1832</v>
      </c>
      <c r="D146" s="6">
        <v>1</v>
      </c>
      <c r="F146" s="6">
        <v>1.0164</v>
      </c>
      <c r="G146" s="6">
        <v>2</v>
      </c>
    </row>
    <row r="147" spans="3:7" x14ac:dyDescent="0.2">
      <c r="C147" s="6">
        <v>1.2646999999999999</v>
      </c>
      <c r="D147" s="6">
        <v>1</v>
      </c>
      <c r="F147" s="6">
        <v>0.94881000000000004</v>
      </c>
      <c r="G147" s="6">
        <v>2</v>
      </c>
    </row>
    <row r="148" spans="3:7" x14ac:dyDescent="0.2">
      <c r="C148" s="6">
        <v>1.1868000000000001</v>
      </c>
      <c r="D148" s="6">
        <v>1</v>
      </c>
      <c r="F148" s="6">
        <v>0.95955999999999997</v>
      </c>
      <c r="G148" s="6">
        <v>2</v>
      </c>
    </row>
    <row r="149" spans="3:7" x14ac:dyDescent="0.2">
      <c r="C149" s="6">
        <v>1.07</v>
      </c>
      <c r="D149" s="6">
        <v>1</v>
      </c>
      <c r="F149" s="6">
        <v>1.2484</v>
      </c>
      <c r="G149" s="6">
        <v>2</v>
      </c>
    </row>
    <row r="150" spans="3:7" x14ac:dyDescent="0.2">
      <c r="C150" s="6">
        <v>0.87746999999999997</v>
      </c>
      <c r="D150" s="6">
        <v>1</v>
      </c>
      <c r="F150" s="6">
        <v>1.2719</v>
      </c>
      <c r="G150" s="6">
        <v>2</v>
      </c>
    </row>
    <row r="151" spans="3:7" x14ac:dyDescent="0.2">
      <c r="C151" s="6">
        <v>0.78727999999999998</v>
      </c>
      <c r="D151" s="6">
        <v>1</v>
      </c>
      <c r="F151" s="6">
        <v>1.2017</v>
      </c>
      <c r="G151" s="6">
        <v>2</v>
      </c>
    </row>
    <row r="152" spans="3:7" x14ac:dyDescent="0.2">
      <c r="C152" s="6">
        <v>0.97929999999999995</v>
      </c>
      <c r="D152" s="6">
        <v>1</v>
      </c>
      <c r="F152" s="6">
        <v>1.1659999999999999</v>
      </c>
      <c r="G152" s="6">
        <v>2</v>
      </c>
    </row>
    <row r="153" spans="3:7" x14ac:dyDescent="0.2">
      <c r="C153" s="6">
        <v>1.1027</v>
      </c>
      <c r="D153" s="6">
        <v>1</v>
      </c>
      <c r="F153" s="6">
        <v>0.98814000000000002</v>
      </c>
      <c r="G153" s="6">
        <v>2</v>
      </c>
    </row>
    <row r="154" spans="3:7" x14ac:dyDescent="0.2">
      <c r="C154" s="6">
        <v>0.93381000000000003</v>
      </c>
      <c r="D154" s="6">
        <v>1</v>
      </c>
      <c r="F154" s="6">
        <v>0.76317000000000002</v>
      </c>
      <c r="G154" s="6">
        <v>2</v>
      </c>
    </row>
    <row r="155" spans="3:7" x14ac:dyDescent="0.2">
      <c r="C155" s="6">
        <v>1.0074000000000001</v>
      </c>
      <c r="D155" s="6">
        <v>1</v>
      </c>
      <c r="F155" s="6">
        <v>1.1657</v>
      </c>
      <c r="G155" s="6">
        <v>2</v>
      </c>
    </row>
    <row r="156" spans="3:7" x14ac:dyDescent="0.2">
      <c r="C156" s="6">
        <v>1.0286999999999999</v>
      </c>
      <c r="D156" s="6">
        <v>1</v>
      </c>
      <c r="F156" s="6">
        <v>1.0147999999999999</v>
      </c>
      <c r="G156" s="6">
        <v>2</v>
      </c>
    </row>
    <row r="157" spans="3:7" x14ac:dyDescent="0.2">
      <c r="C157" s="6">
        <v>0.98758999999999997</v>
      </c>
      <c r="D157" s="6">
        <v>1</v>
      </c>
      <c r="F157" s="6">
        <v>0.82099</v>
      </c>
      <c r="G157" s="6">
        <v>2</v>
      </c>
    </row>
    <row r="158" spans="3:7" x14ac:dyDescent="0.2">
      <c r="C158" s="6">
        <v>0.84743000000000002</v>
      </c>
      <c r="D158" s="6">
        <v>1</v>
      </c>
      <c r="F158" s="6">
        <v>1.2244999999999999</v>
      </c>
      <c r="G158" s="6">
        <v>2</v>
      </c>
    </row>
    <row r="159" spans="3:7" x14ac:dyDescent="0.2">
      <c r="C159" s="6">
        <v>0.95862000000000003</v>
      </c>
      <c r="D159" s="6">
        <v>1</v>
      </c>
      <c r="F159" s="6">
        <v>0.99121000000000004</v>
      </c>
      <c r="G159" s="6">
        <v>2</v>
      </c>
    </row>
    <row r="160" spans="3:7" x14ac:dyDescent="0.2">
      <c r="C160" s="6">
        <v>0.95604</v>
      </c>
      <c r="D160" s="6">
        <v>1</v>
      </c>
      <c r="F160" s="6">
        <v>0.74075000000000002</v>
      </c>
      <c r="G160" s="6">
        <v>2</v>
      </c>
    </row>
    <row r="161" spans="3:7" x14ac:dyDescent="0.2">
      <c r="C161" s="6">
        <v>0.92237000000000002</v>
      </c>
      <c r="D161" s="6">
        <v>1</v>
      </c>
      <c r="F161" s="6">
        <v>1.3687</v>
      </c>
      <c r="G161" s="6">
        <v>2</v>
      </c>
    </row>
    <row r="162" spans="3:7" x14ac:dyDescent="0.2">
      <c r="C162" s="6">
        <v>1.0062</v>
      </c>
      <c r="D162" s="6">
        <v>1</v>
      </c>
      <c r="F162" s="6">
        <v>1.2335</v>
      </c>
      <c r="G162" s="6">
        <v>2</v>
      </c>
    </row>
    <row r="163" spans="3:7" x14ac:dyDescent="0.2">
      <c r="C163" s="6">
        <v>1.0317000000000001</v>
      </c>
      <c r="D163" s="6">
        <v>1</v>
      </c>
      <c r="F163" s="6">
        <v>1.0525</v>
      </c>
      <c r="G163" s="6">
        <v>2</v>
      </c>
    </row>
    <row r="164" spans="3:7" x14ac:dyDescent="0.2">
      <c r="C164" s="6">
        <v>0.82755999999999996</v>
      </c>
      <c r="D164" s="6">
        <v>1</v>
      </c>
      <c r="F164" s="6">
        <v>1.0325</v>
      </c>
      <c r="G164" s="6">
        <v>2</v>
      </c>
    </row>
    <row r="165" spans="3:7" x14ac:dyDescent="0.2">
      <c r="C165" s="6">
        <v>1.0059</v>
      </c>
      <c r="D165" s="6">
        <v>1</v>
      </c>
      <c r="F165" s="6">
        <v>1.2223999999999999</v>
      </c>
      <c r="G165" s="6">
        <v>2</v>
      </c>
    </row>
    <row r="166" spans="3:7" x14ac:dyDescent="0.2">
      <c r="C166" s="6">
        <v>0.96553</v>
      </c>
      <c r="D166" s="6">
        <v>1</v>
      </c>
      <c r="F166" s="6">
        <v>1.0293000000000001</v>
      </c>
      <c r="G166" s="6">
        <v>2</v>
      </c>
    </row>
    <row r="167" spans="3:7" x14ac:dyDescent="0.2">
      <c r="C167" s="6">
        <v>1.081</v>
      </c>
      <c r="D167" s="6">
        <v>1</v>
      </c>
      <c r="F167" s="6">
        <v>1.0038</v>
      </c>
      <c r="G167" s="6">
        <v>2</v>
      </c>
    </row>
    <row r="168" spans="3:7" x14ac:dyDescent="0.2">
      <c r="C168" s="6">
        <v>1.1361000000000001</v>
      </c>
      <c r="D168" s="6">
        <v>1</v>
      </c>
      <c r="F168" s="6">
        <v>0.97836000000000001</v>
      </c>
      <c r="G168" s="6">
        <v>2</v>
      </c>
    </row>
    <row r="169" spans="3:7" x14ac:dyDescent="0.2">
      <c r="C169" s="6">
        <v>0.99126999999999998</v>
      </c>
      <c r="D169" s="6">
        <v>1</v>
      </c>
      <c r="F169" s="6">
        <v>0.97011999999999998</v>
      </c>
      <c r="G169" s="6">
        <v>2</v>
      </c>
    </row>
    <row r="170" spans="3:7" x14ac:dyDescent="0.2">
      <c r="C170" s="6">
        <v>0.95343</v>
      </c>
      <c r="D170" s="6">
        <v>1</v>
      </c>
      <c r="F170" s="6">
        <v>1.0024999999999999</v>
      </c>
      <c r="G170" s="6">
        <v>2</v>
      </c>
    </row>
    <row r="171" spans="3:7" x14ac:dyDescent="0.2">
      <c r="C171" s="6">
        <v>0.83509999999999995</v>
      </c>
      <c r="D171" s="6">
        <v>1</v>
      </c>
      <c r="F171" s="6">
        <v>0.99611000000000005</v>
      </c>
      <c r="G171" s="6">
        <v>2</v>
      </c>
    </row>
    <row r="172" spans="3:7" x14ac:dyDescent="0.2">
      <c r="C172" s="6">
        <v>0.91590000000000005</v>
      </c>
      <c r="D172" s="6">
        <v>1</v>
      </c>
      <c r="F172" s="6">
        <v>1.0345</v>
      </c>
      <c r="G172" s="6">
        <v>2</v>
      </c>
    </row>
    <row r="173" spans="3:7" x14ac:dyDescent="0.2">
      <c r="C173" s="6">
        <v>0.95399</v>
      </c>
      <c r="D173" s="6">
        <v>1</v>
      </c>
      <c r="F173" s="6">
        <v>1.0438000000000001</v>
      </c>
      <c r="G173" s="6">
        <v>2</v>
      </c>
    </row>
    <row r="174" spans="3:7" x14ac:dyDescent="0.2">
      <c r="C174" s="6">
        <v>1.0377000000000001</v>
      </c>
      <c r="D174" s="6">
        <v>1</v>
      </c>
      <c r="F174" s="6">
        <v>1.0055000000000001</v>
      </c>
      <c r="G174" s="6">
        <v>2</v>
      </c>
    </row>
    <row r="175" spans="3:7" x14ac:dyDescent="0.2">
      <c r="C175" s="6">
        <v>1.0197000000000001</v>
      </c>
      <c r="D175" s="6">
        <v>1</v>
      </c>
      <c r="F175" s="6">
        <v>0.98902000000000001</v>
      </c>
      <c r="G175" s="6">
        <v>2</v>
      </c>
    </row>
    <row r="176" spans="3:7" x14ac:dyDescent="0.2">
      <c r="C176" s="6">
        <v>1.0868</v>
      </c>
      <c r="D176" s="6">
        <v>1</v>
      </c>
      <c r="F176" s="6">
        <v>0.98914000000000002</v>
      </c>
      <c r="G176" s="6">
        <v>2</v>
      </c>
    </row>
    <row r="177" spans="3:7" x14ac:dyDescent="0.2">
      <c r="C177" s="6">
        <v>0.98851</v>
      </c>
      <c r="D177" s="6">
        <v>1</v>
      </c>
      <c r="F177" s="6">
        <v>0.98746</v>
      </c>
      <c r="G177" s="6">
        <v>2</v>
      </c>
    </row>
    <row r="178" spans="3:7" x14ac:dyDescent="0.2">
      <c r="C178" s="6">
        <v>1.0615000000000001</v>
      </c>
      <c r="D178" s="6">
        <v>1</v>
      </c>
      <c r="F178" s="6">
        <v>1.0047999999999999</v>
      </c>
      <c r="G178" s="6">
        <v>2</v>
      </c>
    </row>
    <row r="179" spans="3:7" x14ac:dyDescent="0.2">
      <c r="C179" s="6">
        <v>1.0289999999999999</v>
      </c>
      <c r="D179" s="6">
        <v>1</v>
      </c>
      <c r="F179" s="6">
        <v>0.99053000000000002</v>
      </c>
      <c r="G179" s="6">
        <v>2</v>
      </c>
    </row>
    <row r="180" spans="3:7" x14ac:dyDescent="0.2">
      <c r="C180" s="6">
        <v>1.0689</v>
      </c>
      <c r="D180" s="6">
        <v>1</v>
      </c>
      <c r="F180" s="6">
        <v>1.0237000000000001</v>
      </c>
      <c r="G180" s="6">
        <v>2</v>
      </c>
    </row>
    <row r="181" spans="3:7" x14ac:dyDescent="0.2">
      <c r="C181" s="6">
        <v>1.0024999999999999</v>
      </c>
      <c r="D181" s="6">
        <v>1</v>
      </c>
      <c r="F181" s="6">
        <v>1.0309999999999999</v>
      </c>
      <c r="G181" s="6">
        <v>2</v>
      </c>
    </row>
    <row r="182" spans="3:7" x14ac:dyDescent="0.2">
      <c r="C182" s="6">
        <v>1.0245</v>
      </c>
      <c r="D182" s="6">
        <v>1</v>
      </c>
      <c r="F182" s="6">
        <v>0.99787000000000003</v>
      </c>
      <c r="G182" s="6">
        <v>2</v>
      </c>
    </row>
    <row r="183" spans="3:7" x14ac:dyDescent="0.2">
      <c r="C183" s="6">
        <v>1.0150999999999999</v>
      </c>
      <c r="D183" s="6">
        <v>1</v>
      </c>
      <c r="F183" s="6">
        <v>1.0469999999999999</v>
      </c>
      <c r="G183" s="6">
        <v>2</v>
      </c>
    </row>
    <row r="184" spans="3:7" x14ac:dyDescent="0.2">
      <c r="C184" s="6">
        <v>0.84396000000000004</v>
      </c>
      <c r="D184" s="6">
        <v>1</v>
      </c>
      <c r="F184" s="6">
        <v>0.98177999999999999</v>
      </c>
      <c r="G184" s="6">
        <v>2</v>
      </c>
    </row>
    <row r="185" spans="3:7" x14ac:dyDescent="0.2">
      <c r="C185" s="6">
        <v>1.0654999999999999</v>
      </c>
      <c r="D185" s="6">
        <v>1</v>
      </c>
      <c r="F185" s="6">
        <v>0.99046999999999996</v>
      </c>
      <c r="G185" s="6">
        <v>2</v>
      </c>
    </row>
    <row r="186" spans="3:7" x14ac:dyDescent="0.2">
      <c r="C186" s="6">
        <v>1.0046999999999999</v>
      </c>
      <c r="D186" s="6">
        <v>1</v>
      </c>
      <c r="F186" s="6">
        <v>1.0489999999999999</v>
      </c>
      <c r="G186" s="6">
        <v>2</v>
      </c>
    </row>
    <row r="187" spans="3:7" x14ac:dyDescent="0.2">
      <c r="C187" s="6">
        <v>1.0028999999999999</v>
      </c>
      <c r="D187" s="6">
        <v>1</v>
      </c>
      <c r="F187" s="6">
        <v>0.99361999999999995</v>
      </c>
      <c r="G187" s="6">
        <v>2</v>
      </c>
    </row>
    <row r="188" spans="3:7" x14ac:dyDescent="0.2">
      <c r="C188" s="6">
        <v>1.0031000000000001</v>
      </c>
      <c r="D188" s="6">
        <v>1</v>
      </c>
      <c r="F188" s="6">
        <v>1.0125</v>
      </c>
      <c r="G188" s="6">
        <v>2</v>
      </c>
    </row>
    <row r="189" spans="3:7" x14ac:dyDescent="0.2">
      <c r="C189" s="6">
        <v>1.034</v>
      </c>
      <c r="D189" s="6">
        <v>1</v>
      </c>
      <c r="F189" s="6">
        <v>0.98670000000000002</v>
      </c>
      <c r="G189" s="6">
        <v>2</v>
      </c>
    </row>
    <row r="190" spans="3:7" x14ac:dyDescent="0.2">
      <c r="C190" s="6">
        <v>0.96940999999999999</v>
      </c>
      <c r="D190" s="6">
        <v>1</v>
      </c>
      <c r="F190" s="6">
        <v>1.0267999999999999</v>
      </c>
      <c r="G190" s="6">
        <v>2</v>
      </c>
    </row>
    <row r="191" spans="3:7" x14ac:dyDescent="0.2">
      <c r="C191" s="6">
        <v>0.94947999999999999</v>
      </c>
      <c r="D191" s="6">
        <v>1</v>
      </c>
      <c r="F191" s="6">
        <v>1.0025999999999999</v>
      </c>
      <c r="G191" s="6">
        <v>2</v>
      </c>
    </row>
    <row r="192" spans="3:7" x14ac:dyDescent="0.2">
      <c r="C192" s="6">
        <v>0.77627999999999997</v>
      </c>
      <c r="D192" s="6">
        <v>1</v>
      </c>
      <c r="F192" s="6">
        <v>0.93157000000000001</v>
      </c>
      <c r="G192" s="6">
        <v>2</v>
      </c>
    </row>
    <row r="193" spans="3:7" x14ac:dyDescent="0.2">
      <c r="C193" s="6">
        <v>1.022</v>
      </c>
      <c r="D193" s="6">
        <v>1</v>
      </c>
      <c r="F193" s="6">
        <v>1.0102</v>
      </c>
      <c r="G193" s="6">
        <v>2</v>
      </c>
    </row>
    <row r="194" spans="3:7" x14ac:dyDescent="0.2">
      <c r="C194" s="6">
        <v>1.0462</v>
      </c>
      <c r="D194" s="6">
        <v>1</v>
      </c>
      <c r="F194" s="6">
        <v>0.97199000000000002</v>
      </c>
      <c r="G194" s="6">
        <v>2</v>
      </c>
    </row>
    <row r="195" spans="3:7" x14ac:dyDescent="0.2">
      <c r="C195" s="6">
        <v>1.0829</v>
      </c>
      <c r="D195" s="6">
        <v>1</v>
      </c>
      <c r="F195" s="6">
        <v>0.99090999999999996</v>
      </c>
      <c r="G195" s="6">
        <v>2</v>
      </c>
    </row>
    <row r="196" spans="3:7" x14ac:dyDescent="0.2">
      <c r="C196" s="6">
        <v>0.93205000000000005</v>
      </c>
      <c r="D196" s="6">
        <v>1</v>
      </c>
      <c r="F196" s="6">
        <v>0.90127000000000002</v>
      </c>
      <c r="G196" s="6">
        <v>2</v>
      </c>
    </row>
    <row r="197" spans="3:7" x14ac:dyDescent="0.2">
      <c r="C197" s="6">
        <v>0.93011999999999995</v>
      </c>
      <c r="D197" s="6">
        <v>1</v>
      </c>
      <c r="F197" s="6">
        <v>0.99229999999999996</v>
      </c>
      <c r="G197" s="6">
        <v>2</v>
      </c>
    </row>
    <row r="198" spans="3:7" x14ac:dyDescent="0.2">
      <c r="C198" s="6">
        <v>1.1548</v>
      </c>
      <c r="D198" s="6">
        <v>1</v>
      </c>
      <c r="F198" s="6">
        <v>0.96087</v>
      </c>
      <c r="G198" s="6">
        <v>2</v>
      </c>
    </row>
    <row r="199" spans="3:7" x14ac:dyDescent="0.2">
      <c r="C199" s="6">
        <v>0.95847000000000004</v>
      </c>
      <c r="D199" s="6">
        <v>1</v>
      </c>
      <c r="F199" s="6">
        <v>0.97080999999999995</v>
      </c>
      <c r="G199" s="6">
        <v>2</v>
      </c>
    </row>
    <row r="200" spans="3:7" x14ac:dyDescent="0.2">
      <c r="C200" s="6">
        <v>0.91273000000000004</v>
      </c>
      <c r="D200" s="6">
        <v>1</v>
      </c>
      <c r="F200" s="6">
        <v>1.0716000000000001</v>
      </c>
      <c r="G200" s="6">
        <v>2</v>
      </c>
    </row>
    <row r="201" spans="3:7" x14ac:dyDescent="0.2">
      <c r="C201" s="6">
        <v>0.95243</v>
      </c>
      <c r="D201" s="6">
        <v>1</v>
      </c>
      <c r="F201" s="6">
        <v>1.089</v>
      </c>
      <c r="G201" s="6">
        <v>2</v>
      </c>
    </row>
    <row r="202" spans="3:7" x14ac:dyDescent="0.2">
      <c r="C202" s="6">
        <v>1.1153</v>
      </c>
      <c r="D202" s="6">
        <v>1</v>
      </c>
      <c r="F202" s="6">
        <v>0.77398999999999996</v>
      </c>
      <c r="G202" s="6">
        <v>2</v>
      </c>
    </row>
    <row r="203" spans="3:7" x14ac:dyDescent="0.2">
      <c r="C203" s="6">
        <v>1.0455000000000001</v>
      </c>
      <c r="D203" s="6">
        <v>1</v>
      </c>
      <c r="F203" s="6">
        <v>1.0984</v>
      </c>
      <c r="G203" s="6">
        <v>2</v>
      </c>
    </row>
    <row r="204" spans="3:7" x14ac:dyDescent="0.2">
      <c r="C204" s="6">
        <v>0.89885999999999999</v>
      </c>
      <c r="D204" s="6">
        <v>1</v>
      </c>
      <c r="F204" s="6">
        <v>1.0488999999999999</v>
      </c>
      <c r="G204" s="6">
        <v>2</v>
      </c>
    </row>
    <row r="205" spans="3:7" x14ac:dyDescent="0.2">
      <c r="C205" s="6">
        <v>1.1627000000000001</v>
      </c>
      <c r="D205" s="6">
        <v>1</v>
      </c>
      <c r="F205" s="6">
        <v>0.97643000000000002</v>
      </c>
      <c r="G205" s="6">
        <v>2</v>
      </c>
    </row>
    <row r="206" spans="3:7" x14ac:dyDescent="0.2">
      <c r="C206" s="6">
        <v>1.0102</v>
      </c>
      <c r="D206" s="6">
        <v>1</v>
      </c>
      <c r="F206" s="6">
        <v>1.1486000000000001</v>
      </c>
      <c r="G206" s="6">
        <v>2</v>
      </c>
    </row>
    <row r="207" spans="3:7" x14ac:dyDescent="0.2">
      <c r="C207" s="6">
        <v>0.84965999999999997</v>
      </c>
      <c r="D207" s="6">
        <v>1</v>
      </c>
      <c r="F207" s="6">
        <v>1.0565</v>
      </c>
      <c r="G207" s="6">
        <v>2</v>
      </c>
    </row>
    <row r="208" spans="3:7" x14ac:dyDescent="0.2">
      <c r="C208" s="6">
        <v>0.77598</v>
      </c>
      <c r="D208" s="6">
        <v>1</v>
      </c>
      <c r="F208" s="6">
        <v>1.1041000000000001</v>
      </c>
      <c r="G208" s="6">
        <v>2</v>
      </c>
    </row>
    <row r="209" spans="3:7" x14ac:dyDescent="0.2">
      <c r="C209" s="6">
        <v>0.89295000000000002</v>
      </c>
      <c r="D209" s="6">
        <v>1</v>
      </c>
      <c r="F209" s="6">
        <v>1.093</v>
      </c>
      <c r="G209" s="6">
        <v>2</v>
      </c>
    </row>
    <row r="210" spans="3:7" x14ac:dyDescent="0.2">
      <c r="C210" s="6">
        <v>1.0417000000000001</v>
      </c>
      <c r="D210" s="6">
        <v>1</v>
      </c>
      <c r="F210" s="6">
        <v>0.93788000000000005</v>
      </c>
      <c r="G210" s="6">
        <v>2</v>
      </c>
    </row>
    <row r="211" spans="3:7" x14ac:dyDescent="0.2">
      <c r="C211" s="6">
        <v>1.0889</v>
      </c>
      <c r="D211" s="6">
        <v>1</v>
      </c>
      <c r="F211" s="6">
        <v>0.99002000000000001</v>
      </c>
      <c r="G211" s="6">
        <v>2</v>
      </c>
    </row>
    <row r="212" spans="3:7" x14ac:dyDescent="0.2">
      <c r="C212" s="6">
        <v>0.88422999999999996</v>
      </c>
      <c r="D212" s="6">
        <v>1</v>
      </c>
      <c r="F212" s="6">
        <v>0.84072999999999998</v>
      </c>
      <c r="G212" s="6">
        <v>2</v>
      </c>
    </row>
    <row r="213" spans="3:7" x14ac:dyDescent="0.2">
      <c r="C213" s="6">
        <v>1.1924999999999999</v>
      </c>
      <c r="D213" s="6">
        <v>1</v>
      </c>
      <c r="F213" s="6">
        <v>0.79605000000000004</v>
      </c>
      <c r="G213" s="6">
        <v>2</v>
      </c>
    </row>
    <row r="214" spans="3:7" x14ac:dyDescent="0.2">
      <c r="C214" s="6">
        <v>0.98685999999999996</v>
      </c>
      <c r="D214" s="6">
        <v>1</v>
      </c>
      <c r="F214" s="6">
        <v>1.1028</v>
      </c>
      <c r="G214" s="6">
        <v>2</v>
      </c>
    </row>
    <row r="215" spans="3:7" x14ac:dyDescent="0.2">
      <c r="C215" s="6">
        <v>0.37852000000000002</v>
      </c>
      <c r="D215" s="6">
        <v>1</v>
      </c>
      <c r="F215" s="6">
        <v>1.0027999999999999</v>
      </c>
      <c r="G215" s="6">
        <v>2</v>
      </c>
    </row>
    <row r="216" spans="3:7" x14ac:dyDescent="0.2">
      <c r="C216" s="6">
        <v>0.90415000000000001</v>
      </c>
      <c r="D216" s="6">
        <v>1</v>
      </c>
      <c r="F216" s="6">
        <v>0.99446000000000001</v>
      </c>
      <c r="G216" s="6">
        <v>2</v>
      </c>
    </row>
    <row r="217" spans="3:7" x14ac:dyDescent="0.2">
      <c r="C217" s="6">
        <v>1.028</v>
      </c>
      <c r="D217" s="6">
        <v>1</v>
      </c>
      <c r="F217" s="6">
        <v>0.99548000000000003</v>
      </c>
      <c r="G217" s="6">
        <v>2</v>
      </c>
    </row>
    <row r="218" spans="3:7" x14ac:dyDescent="0.2">
      <c r="C218" s="6">
        <v>1.0261</v>
      </c>
      <c r="D218" s="6">
        <v>1</v>
      </c>
      <c r="F218" s="6">
        <v>1.0367999999999999</v>
      </c>
      <c r="G218" s="6">
        <v>2</v>
      </c>
    </row>
    <row r="219" spans="3:7" x14ac:dyDescent="0.2">
      <c r="C219" s="6">
        <v>0.54020000000000001</v>
      </c>
      <c r="D219" s="6">
        <v>1</v>
      </c>
      <c r="F219" s="6">
        <v>1.1142000000000001</v>
      </c>
      <c r="G219" s="6">
        <v>2</v>
      </c>
    </row>
    <row r="220" spans="3:7" x14ac:dyDescent="0.2">
      <c r="C220" s="6">
        <v>0.92532000000000003</v>
      </c>
      <c r="D220" s="6">
        <v>1</v>
      </c>
      <c r="F220" s="6">
        <v>1.1504000000000001</v>
      </c>
      <c r="G220" s="6">
        <v>2</v>
      </c>
    </row>
    <row r="221" spans="3:7" x14ac:dyDescent="0.2">
      <c r="C221" s="6">
        <v>1.1144000000000001</v>
      </c>
      <c r="D221" s="6">
        <v>1</v>
      </c>
      <c r="F221" s="6">
        <v>1.0369999999999999</v>
      </c>
      <c r="G221" s="6">
        <v>2</v>
      </c>
    </row>
    <row r="222" spans="3:7" x14ac:dyDescent="0.2">
      <c r="C222" s="6">
        <v>0.91161000000000003</v>
      </c>
      <c r="D222" s="6">
        <v>1</v>
      </c>
      <c r="F222" s="6">
        <v>1.1349</v>
      </c>
      <c r="G222" s="6">
        <v>2</v>
      </c>
    </row>
    <row r="223" spans="3:7" x14ac:dyDescent="0.2">
      <c r="C223" s="6">
        <v>0.88565000000000005</v>
      </c>
      <c r="D223" s="6">
        <v>1</v>
      </c>
      <c r="F223" s="6">
        <v>0.92879999999999996</v>
      </c>
      <c r="G223" s="6">
        <v>2</v>
      </c>
    </row>
    <row r="224" spans="3:7" x14ac:dyDescent="0.2">
      <c r="C224" s="6">
        <v>0.90351000000000004</v>
      </c>
      <c r="D224" s="6">
        <v>1</v>
      </c>
      <c r="F224" s="6">
        <v>0.98551999999999995</v>
      </c>
      <c r="G224" s="6">
        <v>2</v>
      </c>
    </row>
    <row r="225" spans="3:7" x14ac:dyDescent="0.2">
      <c r="C225" s="6">
        <v>0.83530000000000004</v>
      </c>
      <c r="D225" s="6">
        <v>1</v>
      </c>
      <c r="F225" s="6">
        <v>1.0696000000000001</v>
      </c>
      <c r="G225" s="6">
        <v>2</v>
      </c>
    </row>
    <row r="226" spans="3:7" x14ac:dyDescent="0.2">
      <c r="C226" s="6">
        <v>0.89702999999999999</v>
      </c>
      <c r="D226" s="6">
        <v>1</v>
      </c>
      <c r="F226" s="6">
        <v>1.0623</v>
      </c>
      <c r="G226" s="6">
        <v>2</v>
      </c>
    </row>
    <row r="227" spans="3:7" x14ac:dyDescent="0.2">
      <c r="C227" s="6">
        <v>0.89978999999999998</v>
      </c>
      <c r="D227" s="6">
        <v>1</v>
      </c>
      <c r="F227" s="6">
        <v>1.0271999999999999</v>
      </c>
      <c r="G227" s="6">
        <v>2</v>
      </c>
    </row>
    <row r="228" spans="3:7" x14ac:dyDescent="0.2">
      <c r="C228" s="6">
        <v>1.3543000000000001</v>
      </c>
      <c r="D228" s="6">
        <v>1</v>
      </c>
      <c r="F228" s="6">
        <v>0.98729999999999996</v>
      </c>
      <c r="G228" s="6">
        <v>2</v>
      </c>
    </row>
    <row r="229" spans="3:7" x14ac:dyDescent="0.2">
      <c r="C229" s="6">
        <v>0.31537999999999999</v>
      </c>
      <c r="D229" s="6">
        <v>1</v>
      </c>
      <c r="F229" s="6">
        <v>0.83521000000000001</v>
      </c>
      <c r="G229" s="6">
        <v>2</v>
      </c>
    </row>
    <row r="230" spans="3:7" x14ac:dyDescent="0.2">
      <c r="C230" s="6">
        <v>0.72706000000000004</v>
      </c>
      <c r="D230" s="6">
        <v>1</v>
      </c>
      <c r="F230" s="6">
        <v>1.0229999999999999</v>
      </c>
      <c r="G230" s="6">
        <v>2</v>
      </c>
    </row>
    <row r="231" spans="3:7" x14ac:dyDescent="0.2">
      <c r="C231" s="6">
        <v>0.79734000000000005</v>
      </c>
      <c r="D231" s="6">
        <v>1</v>
      </c>
      <c r="F231" s="6">
        <v>0.95921999999999996</v>
      </c>
      <c r="G231" s="6">
        <v>2</v>
      </c>
    </row>
    <row r="232" spans="3:7" x14ac:dyDescent="0.2">
      <c r="C232" s="6">
        <v>1.0599000000000001</v>
      </c>
      <c r="D232" s="6">
        <v>1</v>
      </c>
      <c r="F232" s="6">
        <v>0.95509999999999995</v>
      </c>
      <c r="G232" s="6">
        <v>2</v>
      </c>
    </row>
    <row r="233" spans="3:7" x14ac:dyDescent="0.2">
      <c r="C233" s="6">
        <v>1.1895</v>
      </c>
      <c r="D233" s="6">
        <v>1</v>
      </c>
      <c r="F233" s="6">
        <v>0.94498000000000004</v>
      </c>
      <c r="G233" s="6">
        <v>2</v>
      </c>
    </row>
    <row r="234" spans="3:7" x14ac:dyDescent="0.2">
      <c r="C234" s="6">
        <v>0.59340999999999999</v>
      </c>
      <c r="D234" s="6">
        <v>1</v>
      </c>
      <c r="F234" s="6">
        <v>1.0712999999999999</v>
      </c>
      <c r="G234" s="6">
        <v>2</v>
      </c>
    </row>
    <row r="235" spans="3:7" x14ac:dyDescent="0.2">
      <c r="C235" s="6">
        <v>1.1147</v>
      </c>
      <c r="D235" s="6">
        <v>1</v>
      </c>
      <c r="F235" s="6">
        <v>0.88314999999999999</v>
      </c>
      <c r="G235" s="6">
        <v>2</v>
      </c>
    </row>
    <row r="236" spans="3:7" x14ac:dyDescent="0.2">
      <c r="C236" s="6">
        <v>1.0762</v>
      </c>
      <c r="D236" s="6">
        <v>1</v>
      </c>
      <c r="F236" s="6">
        <v>1.0334000000000001</v>
      </c>
      <c r="G236" s="6">
        <v>2</v>
      </c>
    </row>
    <row r="237" spans="3:7" x14ac:dyDescent="0.2">
      <c r="C237" s="6">
        <v>0.70757000000000003</v>
      </c>
      <c r="D237" s="6">
        <v>1</v>
      </c>
      <c r="F237" s="6">
        <v>0.87182000000000004</v>
      </c>
      <c r="G237" s="6">
        <v>2</v>
      </c>
    </row>
    <row r="238" spans="3:7" x14ac:dyDescent="0.2">
      <c r="C238" s="6">
        <v>0.97424999999999995</v>
      </c>
      <c r="D238" s="6">
        <v>1</v>
      </c>
      <c r="F238" s="6">
        <v>0.94374000000000002</v>
      </c>
      <c r="G238" s="6">
        <v>2</v>
      </c>
    </row>
    <row r="239" spans="3:7" x14ac:dyDescent="0.2">
      <c r="C239" s="6">
        <v>0.48846000000000001</v>
      </c>
      <c r="D239" s="6">
        <v>1</v>
      </c>
      <c r="F239" s="6">
        <v>0.99087999999999998</v>
      </c>
      <c r="G239" s="6">
        <v>2</v>
      </c>
    </row>
    <row r="240" spans="3:7" x14ac:dyDescent="0.2">
      <c r="C240" s="6">
        <v>1.0295000000000001</v>
      </c>
      <c r="D240" s="6">
        <v>1</v>
      </c>
      <c r="F240" s="6">
        <v>1.0132000000000001</v>
      </c>
      <c r="G240" s="6">
        <v>2</v>
      </c>
    </row>
    <row r="241" spans="3:7" x14ac:dyDescent="0.2">
      <c r="C241" s="6">
        <v>1.0059</v>
      </c>
      <c r="D241" s="6">
        <v>1</v>
      </c>
      <c r="F241" s="6">
        <v>0.92281000000000002</v>
      </c>
      <c r="G241" s="6">
        <v>2</v>
      </c>
    </row>
    <row r="242" spans="3:7" x14ac:dyDescent="0.2">
      <c r="C242" s="6">
        <v>1.1765000000000001</v>
      </c>
      <c r="D242" s="6">
        <v>1</v>
      </c>
      <c r="F242" s="6">
        <v>1.0195000000000001</v>
      </c>
      <c r="G242" s="6">
        <v>2</v>
      </c>
    </row>
    <row r="243" spans="3:7" x14ac:dyDescent="0.2">
      <c r="C243" s="6">
        <v>1.3721000000000001</v>
      </c>
      <c r="D243" s="6">
        <v>1</v>
      </c>
      <c r="F243" s="6">
        <v>1.1791</v>
      </c>
      <c r="G243" s="6">
        <v>2</v>
      </c>
    </row>
    <row r="244" spans="3:7" x14ac:dyDescent="0.2">
      <c r="C244" s="6">
        <v>1.1559999999999999</v>
      </c>
      <c r="D244" s="6">
        <v>1</v>
      </c>
      <c r="F244" s="6">
        <v>1.0232000000000001</v>
      </c>
      <c r="G244" s="6">
        <v>2</v>
      </c>
    </row>
    <row r="245" spans="3:7" x14ac:dyDescent="0.2">
      <c r="C245" s="6">
        <v>1.0378000000000001</v>
      </c>
      <c r="D245" s="6">
        <v>1</v>
      </c>
      <c r="F245" s="6">
        <v>0.94737000000000005</v>
      </c>
      <c r="G245" s="6">
        <v>2</v>
      </c>
    </row>
    <row r="246" spans="3:7" x14ac:dyDescent="0.2">
      <c r="C246" s="6">
        <v>0.26698</v>
      </c>
      <c r="D246" s="6">
        <v>1</v>
      </c>
      <c r="F246" s="6">
        <v>0.98672000000000004</v>
      </c>
      <c r="G246" s="6">
        <v>2</v>
      </c>
    </row>
    <row r="247" spans="3:7" x14ac:dyDescent="0.2">
      <c r="C247" s="6">
        <v>0.60258999999999996</v>
      </c>
      <c r="D247" s="6">
        <v>1</v>
      </c>
      <c r="F247" s="6">
        <v>0.90154999999999996</v>
      </c>
      <c r="G247" s="6">
        <v>2</v>
      </c>
    </row>
    <row r="248" spans="3:7" x14ac:dyDescent="0.2">
      <c r="C248" s="6">
        <v>0.96330000000000005</v>
      </c>
      <c r="D248" s="6">
        <v>1</v>
      </c>
      <c r="F248" s="6">
        <v>1.0184</v>
      </c>
      <c r="G248" s="6">
        <v>2</v>
      </c>
    </row>
    <row r="249" spans="3:7" x14ac:dyDescent="0.2">
      <c r="C249" s="6">
        <v>1.1462000000000001</v>
      </c>
      <c r="D249" s="6">
        <v>1</v>
      </c>
      <c r="F249" s="6">
        <v>1.0422</v>
      </c>
      <c r="G249" s="6">
        <v>2</v>
      </c>
    </row>
    <row r="250" spans="3:7" x14ac:dyDescent="0.2">
      <c r="C250" s="6">
        <v>1.1846000000000001</v>
      </c>
      <c r="D250" s="6">
        <v>1</v>
      </c>
      <c r="F250" s="6">
        <v>1.0172000000000001</v>
      </c>
      <c r="G250" s="6">
        <v>2</v>
      </c>
    </row>
    <row r="251" spans="3:7" x14ac:dyDescent="0.2">
      <c r="C251" s="6">
        <v>1.3519000000000001</v>
      </c>
      <c r="D251" s="6">
        <v>1</v>
      </c>
      <c r="F251" s="6">
        <v>0.93976999999999999</v>
      </c>
      <c r="G251" s="6">
        <v>2</v>
      </c>
    </row>
    <row r="252" spans="3:7" x14ac:dyDescent="0.2">
      <c r="C252" s="6">
        <v>0.61612999999999996</v>
      </c>
      <c r="D252" s="6">
        <v>1</v>
      </c>
      <c r="F252" s="6">
        <v>0.85065000000000002</v>
      </c>
      <c r="G252" s="6">
        <v>2</v>
      </c>
    </row>
    <row r="253" spans="3:7" x14ac:dyDescent="0.2">
      <c r="C253" s="6">
        <v>1.0448999999999999</v>
      </c>
      <c r="D253" s="6">
        <v>1</v>
      </c>
      <c r="F253" s="6">
        <v>1.1152</v>
      </c>
      <c r="G253" s="6">
        <v>2</v>
      </c>
    </row>
    <row r="254" spans="3:7" x14ac:dyDescent="0.2">
      <c r="C254" s="6">
        <v>1.2927999999999999</v>
      </c>
      <c r="D254" s="6">
        <v>1</v>
      </c>
      <c r="F254" s="6">
        <v>0.96699000000000002</v>
      </c>
      <c r="G254" s="6">
        <v>2</v>
      </c>
    </row>
    <row r="255" spans="3:7" x14ac:dyDescent="0.2">
      <c r="C255" s="6">
        <v>0.71020000000000005</v>
      </c>
      <c r="D255" s="6">
        <v>1</v>
      </c>
      <c r="F255" s="6">
        <v>1.0568</v>
      </c>
      <c r="G255" s="6">
        <v>2</v>
      </c>
    </row>
    <row r="256" spans="3:7" x14ac:dyDescent="0.2">
      <c r="C256" s="6">
        <v>0.60197000000000001</v>
      </c>
      <c r="D256" s="6">
        <v>1</v>
      </c>
      <c r="F256" s="6">
        <v>0.99816000000000005</v>
      </c>
      <c r="G256" s="6">
        <v>2</v>
      </c>
    </row>
    <row r="257" spans="3:7" x14ac:dyDescent="0.2">
      <c r="C257" s="6">
        <v>1.1068</v>
      </c>
      <c r="D257" s="6">
        <v>1</v>
      </c>
      <c r="F257" s="6">
        <v>0.95977999999999997</v>
      </c>
      <c r="G257" s="6">
        <v>2</v>
      </c>
    </row>
    <row r="258" spans="3:7" x14ac:dyDescent="0.2">
      <c r="C258" s="6">
        <v>1.2034</v>
      </c>
      <c r="D258" s="6">
        <v>1</v>
      </c>
      <c r="F258" s="6">
        <v>0.97616999999999998</v>
      </c>
      <c r="G258" s="6">
        <v>2</v>
      </c>
    </row>
    <row r="259" spans="3:7" x14ac:dyDescent="0.2">
      <c r="C259" s="6">
        <v>0.56664999999999999</v>
      </c>
      <c r="D259" s="6">
        <v>1</v>
      </c>
      <c r="F259" s="6">
        <v>1.0641</v>
      </c>
      <c r="G259" s="6">
        <v>2</v>
      </c>
    </row>
    <row r="260" spans="3:7" x14ac:dyDescent="0.2">
      <c r="C260" s="6">
        <v>0.68361000000000005</v>
      </c>
      <c r="D260" s="6">
        <v>1</v>
      </c>
      <c r="F260" s="6">
        <v>0.89617999999999998</v>
      </c>
      <c r="G260" s="6">
        <v>2</v>
      </c>
    </row>
    <row r="261" spans="3:7" x14ac:dyDescent="0.2">
      <c r="C261" s="6">
        <v>1.2422</v>
      </c>
      <c r="D261" s="6">
        <v>1</v>
      </c>
      <c r="F261" s="6">
        <v>1.0208999999999999</v>
      </c>
      <c r="G261" s="6">
        <v>2</v>
      </c>
    </row>
    <row r="262" spans="3:7" x14ac:dyDescent="0.2">
      <c r="C262" s="6">
        <v>0.86973999999999996</v>
      </c>
      <c r="D262" s="6">
        <v>1</v>
      </c>
      <c r="F262" s="6">
        <v>0.88441000000000003</v>
      </c>
      <c r="G262" s="6">
        <v>2</v>
      </c>
    </row>
    <row r="263" spans="3:7" x14ac:dyDescent="0.2">
      <c r="C263" s="6">
        <v>0.79305000000000003</v>
      </c>
      <c r="D263" s="6">
        <v>1</v>
      </c>
      <c r="F263" s="6">
        <v>1.0667</v>
      </c>
      <c r="G263" s="6">
        <v>2</v>
      </c>
    </row>
    <row r="264" spans="3:7" x14ac:dyDescent="0.2">
      <c r="C264" s="6">
        <v>1.0946</v>
      </c>
      <c r="D264" s="6">
        <v>1</v>
      </c>
      <c r="F264" s="6">
        <v>0.79978000000000005</v>
      </c>
      <c r="G264" s="6">
        <v>2</v>
      </c>
    </row>
    <row r="265" spans="3:7" x14ac:dyDescent="0.2">
      <c r="C265" s="6">
        <v>0.99312</v>
      </c>
      <c r="D265" s="6">
        <v>1</v>
      </c>
      <c r="F265" s="6">
        <v>0.74265999999999999</v>
      </c>
      <c r="G265" s="6">
        <v>2</v>
      </c>
    </row>
    <row r="266" spans="3:7" x14ac:dyDescent="0.2">
      <c r="C266" s="6">
        <v>0.71930000000000005</v>
      </c>
      <c r="D266" s="6">
        <v>1</v>
      </c>
      <c r="F266" s="6">
        <v>1.0567</v>
      </c>
      <c r="G266" s="6">
        <v>2</v>
      </c>
    </row>
    <row r="267" spans="3:7" x14ac:dyDescent="0.2">
      <c r="C267" s="6">
        <v>1.1413</v>
      </c>
      <c r="D267" s="6">
        <v>1</v>
      </c>
      <c r="F267" s="6">
        <v>1.0436000000000001</v>
      </c>
      <c r="G267" s="6">
        <v>2</v>
      </c>
    </row>
    <row r="268" spans="3:7" x14ac:dyDescent="0.2">
      <c r="C268" s="6">
        <v>0.63434000000000001</v>
      </c>
      <c r="D268" s="6">
        <v>1</v>
      </c>
      <c r="F268" s="6">
        <v>0.86399999999999999</v>
      </c>
      <c r="G268" s="6">
        <v>2</v>
      </c>
    </row>
    <row r="269" spans="3:7" x14ac:dyDescent="0.2">
      <c r="C269" s="6">
        <v>1.0004</v>
      </c>
      <c r="D269" s="6">
        <v>1</v>
      </c>
      <c r="F269" s="6">
        <v>0.79774</v>
      </c>
      <c r="G269" s="6">
        <v>2</v>
      </c>
    </row>
    <row r="270" spans="3:7" x14ac:dyDescent="0.2">
      <c r="C270" s="6">
        <v>1.1419999999999999</v>
      </c>
      <c r="D270" s="6">
        <v>1</v>
      </c>
      <c r="F270" s="6">
        <v>1.0343</v>
      </c>
      <c r="G270" s="6">
        <v>2</v>
      </c>
    </row>
    <row r="271" spans="3:7" x14ac:dyDescent="0.2">
      <c r="C271" s="6">
        <v>1.0632999999999999</v>
      </c>
      <c r="D271" s="6">
        <v>1</v>
      </c>
      <c r="F271" s="6">
        <v>1.0295000000000001</v>
      </c>
      <c r="G271" s="6">
        <v>2</v>
      </c>
    </row>
    <row r="272" spans="3:7" x14ac:dyDescent="0.2">
      <c r="C272" s="6">
        <v>0.36831000000000003</v>
      </c>
      <c r="D272" s="6">
        <v>1</v>
      </c>
      <c r="F272" s="6">
        <v>1.0150999999999999</v>
      </c>
      <c r="G272" s="6">
        <v>2</v>
      </c>
    </row>
    <row r="273" spans="3:7" x14ac:dyDescent="0.2">
      <c r="C273" s="6">
        <v>1.1203000000000001</v>
      </c>
      <c r="D273" s="6">
        <v>1</v>
      </c>
      <c r="F273" s="6">
        <v>1.0268999999999999</v>
      </c>
      <c r="G273" s="6">
        <v>2</v>
      </c>
    </row>
    <row r="274" spans="3:7" x14ac:dyDescent="0.2">
      <c r="C274" s="6">
        <v>1.147</v>
      </c>
      <c r="D274" s="6">
        <v>1</v>
      </c>
      <c r="F274" s="6">
        <v>1.0726</v>
      </c>
      <c r="G274" s="6">
        <v>2</v>
      </c>
    </row>
    <row r="275" spans="3:7" x14ac:dyDescent="0.2">
      <c r="C275" s="6">
        <v>1.1167</v>
      </c>
      <c r="D275" s="6">
        <v>1</v>
      </c>
      <c r="F275" s="6">
        <v>1.0660000000000001</v>
      </c>
      <c r="G275" s="6">
        <v>2</v>
      </c>
    </row>
    <row r="276" spans="3:7" x14ac:dyDescent="0.2">
      <c r="C276" s="6">
        <v>1.4057999999999999</v>
      </c>
      <c r="D276" s="6">
        <v>1</v>
      </c>
      <c r="F276" s="6">
        <v>0.85719000000000001</v>
      </c>
      <c r="G276" s="6">
        <v>2</v>
      </c>
    </row>
    <row r="277" spans="3:7" x14ac:dyDescent="0.2">
      <c r="C277" s="6">
        <v>0.88821000000000006</v>
      </c>
      <c r="D277" s="6">
        <v>1</v>
      </c>
      <c r="F277" s="6">
        <v>0.88875000000000004</v>
      </c>
      <c r="G277" s="6">
        <v>2</v>
      </c>
    </row>
    <row r="278" spans="3:7" x14ac:dyDescent="0.2">
      <c r="C278" s="6">
        <v>0.62839</v>
      </c>
      <c r="D278" s="6">
        <v>1</v>
      </c>
      <c r="F278" s="6">
        <v>1.0639000000000001</v>
      </c>
      <c r="G278" s="6">
        <v>2</v>
      </c>
    </row>
    <row r="279" spans="3:7" x14ac:dyDescent="0.2">
      <c r="C279" s="6">
        <v>0.91556000000000004</v>
      </c>
      <c r="D279" s="6">
        <v>1</v>
      </c>
      <c r="F279" s="6">
        <v>0.95255000000000001</v>
      </c>
      <c r="G279" s="6">
        <v>2</v>
      </c>
    </row>
    <row r="280" spans="3:7" x14ac:dyDescent="0.2">
      <c r="C280" s="6">
        <v>0.75370999999999999</v>
      </c>
      <c r="D280" s="6">
        <v>1</v>
      </c>
      <c r="F280" s="6">
        <v>1.0065</v>
      </c>
      <c r="G280" s="6">
        <v>2</v>
      </c>
    </row>
    <row r="281" spans="3:7" x14ac:dyDescent="0.2">
      <c r="C281" s="6">
        <v>0.95735999999999999</v>
      </c>
      <c r="D281" s="6">
        <v>1</v>
      </c>
      <c r="F281" s="6">
        <v>1.0593999999999999</v>
      </c>
      <c r="G281" s="6">
        <v>2</v>
      </c>
    </row>
    <row r="282" spans="3:7" x14ac:dyDescent="0.2">
      <c r="C282" s="6">
        <v>1.3872</v>
      </c>
      <c r="D282" s="6">
        <v>1</v>
      </c>
      <c r="F282" s="6">
        <v>1.2408999999999999</v>
      </c>
      <c r="G282" s="6">
        <v>2</v>
      </c>
    </row>
    <row r="283" spans="3:7" x14ac:dyDescent="0.2">
      <c r="C283" s="6">
        <v>0.80649999999999999</v>
      </c>
      <c r="D283" s="6">
        <v>1</v>
      </c>
      <c r="F283" s="6">
        <v>1.0629</v>
      </c>
      <c r="G283" s="6">
        <v>2</v>
      </c>
    </row>
    <row r="284" spans="3:7" x14ac:dyDescent="0.2">
      <c r="C284" s="6">
        <v>0.69611000000000001</v>
      </c>
      <c r="D284" s="6">
        <v>1</v>
      </c>
      <c r="F284" s="6">
        <v>1.0405</v>
      </c>
      <c r="G284" s="6">
        <v>2</v>
      </c>
    </row>
    <row r="285" spans="3:7" x14ac:dyDescent="0.2">
      <c r="C285" s="6">
        <v>0.82735999999999998</v>
      </c>
      <c r="D285" s="6">
        <v>1</v>
      </c>
      <c r="F285" s="6">
        <v>1.083</v>
      </c>
      <c r="G285" s="6">
        <v>2</v>
      </c>
    </row>
    <row r="286" spans="3:7" x14ac:dyDescent="0.2">
      <c r="C286" s="6">
        <v>0.92306999999999995</v>
      </c>
      <c r="D286" s="6">
        <v>1</v>
      </c>
      <c r="F286" s="6">
        <v>0.98763999999999996</v>
      </c>
      <c r="G286" s="6">
        <v>2</v>
      </c>
    </row>
    <row r="287" spans="3:7" x14ac:dyDescent="0.2">
      <c r="C287" s="6">
        <v>0.95948</v>
      </c>
      <c r="D287" s="6">
        <v>1</v>
      </c>
      <c r="F287" s="6">
        <v>1.0642</v>
      </c>
      <c r="G287" s="6">
        <v>2</v>
      </c>
    </row>
    <row r="288" spans="3:7" x14ac:dyDescent="0.2">
      <c r="C288" s="6">
        <v>0.95179999999999998</v>
      </c>
      <c r="D288" s="6">
        <v>1</v>
      </c>
      <c r="F288" s="6">
        <v>0.86958000000000002</v>
      </c>
      <c r="G288" s="6">
        <v>2</v>
      </c>
    </row>
    <row r="289" spans="3:7" x14ac:dyDescent="0.2">
      <c r="C289" s="6">
        <v>0.73638000000000003</v>
      </c>
      <c r="D289" s="6">
        <v>1</v>
      </c>
      <c r="F289" s="6">
        <v>0.91891</v>
      </c>
      <c r="G289" s="6">
        <v>2</v>
      </c>
    </row>
    <row r="290" spans="3:7" x14ac:dyDescent="0.2">
      <c r="C290" s="6">
        <v>1.17</v>
      </c>
      <c r="D290" s="6">
        <v>1</v>
      </c>
      <c r="F290" s="6">
        <v>0.97889999999999999</v>
      </c>
      <c r="G290" s="6">
        <v>2</v>
      </c>
    </row>
    <row r="291" spans="3:7" x14ac:dyDescent="0.2">
      <c r="C291" s="6">
        <v>0.95772999999999997</v>
      </c>
      <c r="D291" s="6">
        <v>1</v>
      </c>
      <c r="F291" s="6">
        <v>0.95665999999999995</v>
      </c>
      <c r="G291" s="6">
        <v>2</v>
      </c>
    </row>
    <row r="292" spans="3:7" x14ac:dyDescent="0.2">
      <c r="C292" s="6">
        <v>0.94013000000000002</v>
      </c>
      <c r="D292" s="6">
        <v>1</v>
      </c>
      <c r="F292" s="6">
        <v>1.0423</v>
      </c>
      <c r="G292" s="6">
        <v>2</v>
      </c>
    </row>
    <row r="293" spans="3:7" x14ac:dyDescent="0.2">
      <c r="C293" s="6">
        <v>1.1032999999999999</v>
      </c>
      <c r="D293" s="6">
        <v>1</v>
      </c>
      <c r="F293" s="6">
        <v>1.097</v>
      </c>
      <c r="G293" s="6">
        <v>2</v>
      </c>
    </row>
    <row r="294" spans="3:7" x14ac:dyDescent="0.2">
      <c r="C294" s="6">
        <v>0.66625000000000001</v>
      </c>
      <c r="D294" s="6">
        <v>1</v>
      </c>
      <c r="F294" s="6">
        <v>1.0605</v>
      </c>
      <c r="G294" s="6">
        <v>2</v>
      </c>
    </row>
    <row r="295" spans="3:7" x14ac:dyDescent="0.2">
      <c r="C295" s="6">
        <v>1.1772</v>
      </c>
      <c r="D295" s="6">
        <v>1</v>
      </c>
      <c r="F295" s="6">
        <v>1.0382</v>
      </c>
      <c r="G295" s="6">
        <v>2</v>
      </c>
    </row>
    <row r="296" spans="3:7" x14ac:dyDescent="0.2">
      <c r="C296" s="6">
        <v>1.4558</v>
      </c>
      <c r="D296" s="6">
        <v>1</v>
      </c>
      <c r="F296" s="6">
        <v>1.0323</v>
      </c>
      <c r="G296" s="6">
        <v>2</v>
      </c>
    </row>
    <row r="297" spans="3:7" x14ac:dyDescent="0.2">
      <c r="C297" s="6">
        <v>0.84963999999999995</v>
      </c>
      <c r="D297" s="6">
        <v>1</v>
      </c>
      <c r="F297" s="6">
        <v>1.0763</v>
      </c>
      <c r="G297" s="6">
        <v>2</v>
      </c>
    </row>
    <row r="298" spans="3:7" x14ac:dyDescent="0.2">
      <c r="C298" s="6">
        <v>0.72814999999999996</v>
      </c>
      <c r="D298" s="6">
        <v>1</v>
      </c>
      <c r="F298" s="6">
        <v>0.88139999999999996</v>
      </c>
      <c r="G298" s="6">
        <v>2</v>
      </c>
    </row>
    <row r="299" spans="3:7" x14ac:dyDescent="0.2">
      <c r="C299" s="6">
        <v>0.69062000000000001</v>
      </c>
      <c r="D299" s="6">
        <v>1</v>
      </c>
      <c r="F299" s="6">
        <v>1.0714999999999999</v>
      </c>
      <c r="G299" s="6">
        <v>2</v>
      </c>
    </row>
    <row r="300" spans="3:7" x14ac:dyDescent="0.2">
      <c r="C300" s="6">
        <v>1.5615000000000001</v>
      </c>
      <c r="D300" s="6">
        <v>1</v>
      </c>
      <c r="F300" s="6">
        <v>1.0054000000000001</v>
      </c>
      <c r="G300" s="6">
        <v>2</v>
      </c>
    </row>
    <row r="301" spans="3:7" x14ac:dyDescent="0.2">
      <c r="C301" s="6">
        <v>1.1086</v>
      </c>
      <c r="D301" s="6">
        <v>1</v>
      </c>
      <c r="F301" s="6">
        <v>1.0458000000000001</v>
      </c>
      <c r="G301" s="6">
        <v>2</v>
      </c>
    </row>
    <row r="302" spans="3:7" x14ac:dyDescent="0.2">
      <c r="C302" s="6">
        <v>0.95374999999999999</v>
      </c>
      <c r="D302" s="6">
        <v>1</v>
      </c>
      <c r="F302" s="6">
        <v>1.0579000000000001</v>
      </c>
      <c r="G302" s="6">
        <v>2</v>
      </c>
    </row>
    <row r="303" spans="3:7" x14ac:dyDescent="0.2">
      <c r="C303" s="6">
        <v>0.85285</v>
      </c>
      <c r="D303" s="6">
        <v>1</v>
      </c>
      <c r="F303" s="6">
        <v>1.0544</v>
      </c>
      <c r="G303" s="6">
        <v>2</v>
      </c>
    </row>
    <row r="304" spans="3:7" x14ac:dyDescent="0.2">
      <c r="C304" s="6">
        <v>0.98638000000000003</v>
      </c>
      <c r="D304" s="6">
        <v>1</v>
      </c>
      <c r="F304" s="6">
        <v>0.95084999999999997</v>
      </c>
      <c r="G304" s="6">
        <v>2</v>
      </c>
    </row>
    <row r="305" spans="3:7" x14ac:dyDescent="0.2">
      <c r="C305" s="6">
        <v>0.90068999999999999</v>
      </c>
      <c r="D305" s="6">
        <v>1</v>
      </c>
      <c r="F305" s="6">
        <v>1.056</v>
      </c>
      <c r="G305" s="6">
        <v>2</v>
      </c>
    </row>
    <row r="306" spans="3:7" x14ac:dyDescent="0.2">
      <c r="C306" s="6">
        <v>0.60190999999999995</v>
      </c>
      <c r="D306" s="6">
        <v>1</v>
      </c>
      <c r="F306" s="6">
        <v>1.0022</v>
      </c>
      <c r="G306" s="6">
        <v>2</v>
      </c>
    </row>
    <row r="307" spans="3:7" x14ac:dyDescent="0.2">
      <c r="C307" s="6">
        <v>0.98524</v>
      </c>
      <c r="D307" s="6">
        <v>1</v>
      </c>
      <c r="F307" s="6">
        <v>0.94769999999999999</v>
      </c>
      <c r="G307" s="6">
        <v>2</v>
      </c>
    </row>
    <row r="308" spans="3:7" x14ac:dyDescent="0.2">
      <c r="C308" s="6">
        <v>1.0187999999999999</v>
      </c>
      <c r="D308" s="6">
        <v>1</v>
      </c>
      <c r="F308" s="6">
        <v>1.0523</v>
      </c>
      <c r="G308" s="6">
        <v>2</v>
      </c>
    </row>
    <row r="309" spans="3:7" x14ac:dyDescent="0.2">
      <c r="C309" s="6">
        <v>0.83925000000000005</v>
      </c>
      <c r="D309" s="6">
        <v>1</v>
      </c>
      <c r="F309" s="6">
        <v>1.0713999999999999</v>
      </c>
      <c r="G309" s="6">
        <v>2</v>
      </c>
    </row>
    <row r="310" spans="3:7" x14ac:dyDescent="0.2">
      <c r="C310" s="6">
        <v>0.85685999999999996</v>
      </c>
      <c r="D310" s="6">
        <v>1</v>
      </c>
      <c r="F310" s="6">
        <v>1.0762</v>
      </c>
      <c r="G310" s="6">
        <v>2</v>
      </c>
    </row>
    <row r="311" spans="3:7" x14ac:dyDescent="0.2">
      <c r="C311" s="6">
        <v>0.95289000000000001</v>
      </c>
      <c r="D311" s="6">
        <v>1</v>
      </c>
      <c r="F311" s="6">
        <v>1.0108999999999999</v>
      </c>
      <c r="G311" s="6">
        <v>2</v>
      </c>
    </row>
    <row r="312" spans="3:7" x14ac:dyDescent="0.2">
      <c r="C312" s="6">
        <v>0.80357000000000001</v>
      </c>
      <c r="D312" s="6">
        <v>1</v>
      </c>
      <c r="F312" s="6">
        <v>0.93898000000000004</v>
      </c>
      <c r="G312" s="6">
        <v>2</v>
      </c>
    </row>
    <row r="313" spans="3:7" x14ac:dyDescent="0.2">
      <c r="C313" s="6">
        <v>0.82052999999999998</v>
      </c>
      <c r="D313" s="6">
        <v>1</v>
      </c>
      <c r="F313" s="6">
        <v>1.1657999999999999</v>
      </c>
      <c r="G313" s="6">
        <v>2</v>
      </c>
    </row>
    <row r="314" spans="3:7" x14ac:dyDescent="0.2">
      <c r="C314" s="6">
        <v>0.92295000000000005</v>
      </c>
      <c r="D314" s="6">
        <v>1</v>
      </c>
      <c r="F314" s="6">
        <v>1.0350999999999999</v>
      </c>
      <c r="G314" s="6">
        <v>2</v>
      </c>
    </row>
    <row r="315" spans="3:7" x14ac:dyDescent="0.2">
      <c r="C315" s="6">
        <v>0.91261999999999999</v>
      </c>
      <c r="D315" s="6">
        <v>1</v>
      </c>
      <c r="F315" s="6">
        <v>0.92895000000000005</v>
      </c>
      <c r="G315" s="6">
        <v>2</v>
      </c>
    </row>
    <row r="316" spans="3:7" x14ac:dyDescent="0.2">
      <c r="C316" s="6">
        <v>0.99397999999999997</v>
      </c>
      <c r="D316" s="6">
        <v>1</v>
      </c>
      <c r="F316" s="6">
        <v>1.0714999999999999</v>
      </c>
      <c r="G316" s="6">
        <v>2</v>
      </c>
    </row>
    <row r="317" spans="3:7" x14ac:dyDescent="0.2">
      <c r="C317" s="6">
        <v>0.87219999999999998</v>
      </c>
      <c r="D317" s="6">
        <v>1</v>
      </c>
      <c r="F317" s="6">
        <v>1.0224</v>
      </c>
      <c r="G317" s="6">
        <v>2</v>
      </c>
    </row>
    <row r="318" spans="3:7" x14ac:dyDescent="0.2">
      <c r="C318" s="6">
        <v>1.0165999999999999</v>
      </c>
      <c r="D318" s="6">
        <v>1</v>
      </c>
      <c r="F318" s="6">
        <v>1.0236000000000001</v>
      </c>
      <c r="G318" s="6">
        <v>2</v>
      </c>
    </row>
    <row r="319" spans="3:7" x14ac:dyDescent="0.2">
      <c r="C319" s="6">
        <v>1.2081</v>
      </c>
      <c r="D319" s="6">
        <v>1</v>
      </c>
      <c r="F319" s="6">
        <v>0.95764000000000005</v>
      </c>
      <c r="G319" s="6">
        <v>2</v>
      </c>
    </row>
    <row r="320" spans="3:7" x14ac:dyDescent="0.2">
      <c r="C320" s="6">
        <v>0.96416000000000002</v>
      </c>
      <c r="D320" s="6">
        <v>1</v>
      </c>
      <c r="F320" s="6">
        <v>1.0230999999999999</v>
      </c>
      <c r="G320" s="6">
        <v>2</v>
      </c>
    </row>
    <row r="321" spans="3:7" x14ac:dyDescent="0.2">
      <c r="C321" s="6">
        <v>1.0894999999999999</v>
      </c>
      <c r="D321" s="6">
        <v>1</v>
      </c>
      <c r="F321" s="6">
        <v>1.1176999999999999</v>
      </c>
      <c r="G321" s="6">
        <v>2</v>
      </c>
    </row>
    <row r="322" spans="3:7" x14ac:dyDescent="0.2">
      <c r="C322" s="6">
        <v>1.0760000000000001</v>
      </c>
      <c r="D322" s="6">
        <v>1</v>
      </c>
      <c r="F322" s="6">
        <v>1.1697</v>
      </c>
      <c r="G322" s="6">
        <v>2</v>
      </c>
    </row>
    <row r="323" spans="3:7" x14ac:dyDescent="0.2">
      <c r="C323" s="6">
        <v>1.2042999999999999</v>
      </c>
      <c r="D323" s="6">
        <v>1</v>
      </c>
      <c r="F323" s="6">
        <v>1.0963000000000001</v>
      </c>
      <c r="G323" s="6">
        <v>2</v>
      </c>
    </row>
    <row r="324" spans="3:7" x14ac:dyDescent="0.2">
      <c r="C324" s="6">
        <v>1.1485000000000001</v>
      </c>
      <c r="D324" s="6">
        <v>1</v>
      </c>
      <c r="F324" s="6">
        <v>1.0399</v>
      </c>
      <c r="G324" s="6">
        <v>2</v>
      </c>
    </row>
    <row r="325" spans="3:7" x14ac:dyDescent="0.2">
      <c r="C325" s="6">
        <v>1.1359999999999999</v>
      </c>
      <c r="D325" s="6">
        <v>1</v>
      </c>
      <c r="F325" s="6">
        <v>1.0108999999999999</v>
      </c>
      <c r="G325" s="6">
        <v>2</v>
      </c>
    </row>
    <row r="326" spans="3:7" x14ac:dyDescent="0.2">
      <c r="C326" s="6">
        <v>1.1711</v>
      </c>
      <c r="D326" s="6">
        <v>1</v>
      </c>
      <c r="F326" s="6">
        <v>0.88341999999999998</v>
      </c>
      <c r="G326" s="6">
        <v>2</v>
      </c>
    </row>
    <row r="327" spans="3:7" x14ac:dyDescent="0.2">
      <c r="C327" s="6">
        <v>1.0867</v>
      </c>
      <c r="D327" s="6">
        <v>1</v>
      </c>
      <c r="F327" s="6">
        <v>1.1688000000000001</v>
      </c>
      <c r="G327" s="6">
        <v>2</v>
      </c>
    </row>
    <row r="328" spans="3:7" x14ac:dyDescent="0.2">
      <c r="C328" s="6">
        <v>1.1306</v>
      </c>
      <c r="D328" s="6">
        <v>1</v>
      </c>
      <c r="F328" s="6">
        <v>0.90456000000000003</v>
      </c>
      <c r="G328" s="6">
        <v>2</v>
      </c>
    </row>
    <row r="329" spans="3:7" x14ac:dyDescent="0.2">
      <c r="C329" s="6">
        <v>0.92029000000000005</v>
      </c>
      <c r="D329" s="6">
        <v>1</v>
      </c>
      <c r="F329" s="6">
        <v>1.1035999999999999</v>
      </c>
      <c r="G329" s="6">
        <v>2</v>
      </c>
    </row>
    <row r="330" spans="3:7" x14ac:dyDescent="0.2">
      <c r="C330" s="6">
        <v>0.97990999999999995</v>
      </c>
      <c r="D330" s="6">
        <v>1</v>
      </c>
      <c r="F330" s="6">
        <v>1.1473</v>
      </c>
      <c r="G330" s="6">
        <v>2</v>
      </c>
    </row>
    <row r="331" spans="3:7" x14ac:dyDescent="0.2">
      <c r="C331" s="6">
        <v>1.0003</v>
      </c>
      <c r="D331" s="6">
        <v>1</v>
      </c>
      <c r="F331" s="6">
        <v>1.0499000000000001</v>
      </c>
      <c r="G331" s="6">
        <v>2</v>
      </c>
    </row>
    <row r="332" spans="3:7" x14ac:dyDescent="0.2">
      <c r="C332" s="6">
        <v>0.79510000000000003</v>
      </c>
      <c r="D332" s="6">
        <v>1</v>
      </c>
      <c r="F332" s="6">
        <v>1.0575000000000001</v>
      </c>
      <c r="G332" s="6">
        <v>2</v>
      </c>
    </row>
    <row r="333" spans="3:7" x14ac:dyDescent="0.2">
      <c r="C333" s="6">
        <v>1.0822000000000001</v>
      </c>
      <c r="D333" s="6">
        <v>1</v>
      </c>
      <c r="F333" s="6">
        <v>1.0355000000000001</v>
      </c>
      <c r="G333" s="6">
        <v>2</v>
      </c>
    </row>
    <row r="334" spans="3:7" x14ac:dyDescent="0.2">
      <c r="C334" s="6">
        <v>1.1986000000000001</v>
      </c>
      <c r="D334" s="6">
        <v>1</v>
      </c>
      <c r="F334" s="6">
        <v>1.0498000000000001</v>
      </c>
      <c r="G334" s="6">
        <v>2</v>
      </c>
    </row>
    <row r="335" spans="3:7" x14ac:dyDescent="0.2">
      <c r="C335" s="6">
        <v>1.1478999999999999</v>
      </c>
      <c r="D335" s="6">
        <v>1</v>
      </c>
      <c r="F335" s="6">
        <v>0.95504</v>
      </c>
      <c r="G335" s="6">
        <v>2</v>
      </c>
    </row>
    <row r="336" spans="3:7" x14ac:dyDescent="0.2">
      <c r="C336" s="6">
        <v>1.0678000000000001</v>
      </c>
      <c r="D336" s="6">
        <v>1</v>
      </c>
      <c r="F336" s="6">
        <v>0.72152000000000005</v>
      </c>
      <c r="G336" s="6">
        <v>2</v>
      </c>
    </row>
    <row r="337" spans="3:7" x14ac:dyDescent="0.2">
      <c r="C337" s="6">
        <v>0.79166999999999998</v>
      </c>
      <c r="D337" s="6">
        <v>1</v>
      </c>
      <c r="F337" s="6">
        <v>0.99736999999999998</v>
      </c>
      <c r="G337" s="6">
        <v>2</v>
      </c>
    </row>
    <row r="338" spans="3:7" x14ac:dyDescent="0.2">
      <c r="C338" s="6">
        <v>0.99517</v>
      </c>
      <c r="D338" s="6">
        <v>1</v>
      </c>
      <c r="F338" s="6">
        <v>0.96218999999999999</v>
      </c>
      <c r="G338" s="6">
        <v>2</v>
      </c>
    </row>
    <row r="339" spans="3:7" x14ac:dyDescent="0.2">
      <c r="C339" s="6">
        <v>1.0238</v>
      </c>
      <c r="D339" s="6">
        <v>1</v>
      </c>
      <c r="F339" s="6">
        <v>0.92412000000000005</v>
      </c>
      <c r="G339" s="6">
        <v>2</v>
      </c>
    </row>
    <row r="340" spans="3:7" x14ac:dyDescent="0.2">
      <c r="C340" s="6">
        <v>1.1409</v>
      </c>
      <c r="D340" s="6">
        <v>1</v>
      </c>
      <c r="F340" s="6">
        <v>1.0683</v>
      </c>
      <c r="G340" s="6">
        <v>2</v>
      </c>
    </row>
    <row r="341" spans="3:7" x14ac:dyDescent="0.2">
      <c r="C341" s="6">
        <v>0.93174999999999997</v>
      </c>
      <c r="D341" s="6">
        <v>1</v>
      </c>
      <c r="F341" s="6">
        <v>0.97938999999999998</v>
      </c>
      <c r="G341" s="6">
        <v>2</v>
      </c>
    </row>
    <row r="342" spans="3:7" x14ac:dyDescent="0.2">
      <c r="C342" s="6">
        <v>0.97516999999999998</v>
      </c>
      <c r="D342" s="6">
        <v>1</v>
      </c>
      <c r="F342" s="6">
        <v>1.0431999999999999</v>
      </c>
      <c r="G342" s="6">
        <v>2</v>
      </c>
    </row>
    <row r="343" spans="3:7" x14ac:dyDescent="0.2">
      <c r="C343" s="6">
        <v>1.7881</v>
      </c>
      <c r="D343" s="6">
        <v>1</v>
      </c>
      <c r="F343" s="6">
        <v>1.0907</v>
      </c>
      <c r="G343" s="6">
        <v>2</v>
      </c>
    </row>
    <row r="344" spans="3:7" x14ac:dyDescent="0.2">
      <c r="C344" s="6">
        <v>1.3724000000000001</v>
      </c>
      <c r="D344" s="6">
        <v>1</v>
      </c>
      <c r="F344" s="6">
        <v>1.0423</v>
      </c>
      <c r="G344" s="6">
        <v>2</v>
      </c>
    </row>
    <row r="345" spans="3:7" x14ac:dyDescent="0.2">
      <c r="C345" s="6">
        <v>1.0017</v>
      </c>
      <c r="D345" s="6">
        <v>1</v>
      </c>
      <c r="F345" s="6">
        <v>0.97335000000000005</v>
      </c>
      <c r="G345" s="6">
        <v>2</v>
      </c>
    </row>
    <row r="346" spans="3:7" x14ac:dyDescent="0.2">
      <c r="C346" s="6">
        <v>0.95474999999999999</v>
      </c>
      <c r="D346" s="6">
        <v>1</v>
      </c>
      <c r="F346" s="6">
        <v>0.99419999999999997</v>
      </c>
      <c r="G346" s="6">
        <v>2</v>
      </c>
    </row>
    <row r="347" spans="3:7" x14ac:dyDescent="0.2">
      <c r="C347" s="6">
        <v>0.88407999999999998</v>
      </c>
      <c r="D347" s="6">
        <v>1</v>
      </c>
      <c r="F347" s="6">
        <v>1.0804</v>
      </c>
      <c r="G347" s="6">
        <v>2</v>
      </c>
    </row>
    <row r="348" spans="3:7" x14ac:dyDescent="0.2">
      <c r="C348" s="6">
        <v>1.3382000000000001</v>
      </c>
      <c r="D348" s="6">
        <v>1</v>
      </c>
      <c r="F348" s="6">
        <v>0.99648999999999999</v>
      </c>
      <c r="G348" s="6">
        <v>2</v>
      </c>
    </row>
    <row r="349" spans="3:7" x14ac:dyDescent="0.2">
      <c r="C349" s="6">
        <v>0.99963000000000002</v>
      </c>
      <c r="D349" s="6">
        <v>1</v>
      </c>
      <c r="F349" s="6">
        <v>1.0063</v>
      </c>
      <c r="G349" s="6">
        <v>2</v>
      </c>
    </row>
    <row r="350" spans="3:7" x14ac:dyDescent="0.2">
      <c r="C350" s="6">
        <v>1.0723</v>
      </c>
      <c r="D350" s="6">
        <v>1</v>
      </c>
      <c r="F350" s="6">
        <v>0.99670000000000003</v>
      </c>
      <c r="G350" s="6">
        <v>2</v>
      </c>
    </row>
    <row r="351" spans="3:7" x14ac:dyDescent="0.2">
      <c r="C351" s="6">
        <v>0.69743999999999995</v>
      </c>
      <c r="D351" s="6">
        <v>1</v>
      </c>
      <c r="F351" s="6">
        <v>0.95428999999999997</v>
      </c>
      <c r="G351" s="6">
        <v>2</v>
      </c>
    </row>
    <row r="352" spans="3:7" x14ac:dyDescent="0.2">
      <c r="C352" s="6">
        <v>1.0189999999999999</v>
      </c>
      <c r="D352" s="6">
        <v>1</v>
      </c>
      <c r="F352" s="6">
        <v>0.98031000000000001</v>
      </c>
      <c r="G352" s="6">
        <v>2</v>
      </c>
    </row>
    <row r="353" spans="3:7" x14ac:dyDescent="0.2">
      <c r="C353" s="6">
        <v>0.82867000000000002</v>
      </c>
      <c r="D353" s="6">
        <v>1</v>
      </c>
      <c r="F353" s="6">
        <v>1.0193000000000001</v>
      </c>
      <c r="G353" s="6">
        <v>2</v>
      </c>
    </row>
    <row r="354" spans="3:7" x14ac:dyDescent="0.2">
      <c r="C354" s="6">
        <v>1.0208999999999999</v>
      </c>
      <c r="D354" s="6">
        <v>1</v>
      </c>
      <c r="F354" s="6">
        <v>1.1356999999999999</v>
      </c>
      <c r="G354" s="6">
        <v>2</v>
      </c>
    </row>
    <row r="355" spans="3:7" x14ac:dyDescent="0.2">
      <c r="C355" s="6">
        <v>0.95782</v>
      </c>
      <c r="D355" s="6">
        <v>1</v>
      </c>
      <c r="F355" s="6">
        <v>1.0979000000000001</v>
      </c>
      <c r="G355" s="6">
        <v>2</v>
      </c>
    </row>
    <row r="356" spans="3:7" x14ac:dyDescent="0.2">
      <c r="C356" s="6">
        <v>1.0468</v>
      </c>
      <c r="D356" s="6">
        <v>1</v>
      </c>
      <c r="F356" s="6">
        <v>0.98196000000000006</v>
      </c>
      <c r="G356" s="6">
        <v>2</v>
      </c>
    </row>
    <row r="357" spans="3:7" x14ac:dyDescent="0.2">
      <c r="C357" s="6">
        <v>1.0206</v>
      </c>
      <c r="D357" s="6">
        <v>1</v>
      </c>
      <c r="F357" s="6">
        <v>0.78132000000000001</v>
      </c>
      <c r="G357" s="6">
        <v>2</v>
      </c>
    </row>
    <row r="358" spans="3:7" x14ac:dyDescent="0.2">
      <c r="C358" s="6">
        <v>1.1074999999999999</v>
      </c>
      <c r="D358" s="6">
        <v>1</v>
      </c>
      <c r="F358" s="6">
        <v>1.1243000000000001</v>
      </c>
      <c r="G358" s="6">
        <v>2</v>
      </c>
    </row>
    <row r="359" spans="3:7" x14ac:dyDescent="0.2">
      <c r="C359" s="6">
        <v>1.0165999999999999</v>
      </c>
      <c r="D359" s="6">
        <v>1</v>
      </c>
      <c r="F359" s="6">
        <v>1.0576000000000001</v>
      </c>
      <c r="G359" s="6">
        <v>2</v>
      </c>
    </row>
    <row r="360" spans="3:7" x14ac:dyDescent="0.2">
      <c r="C360" s="6">
        <v>1.0224</v>
      </c>
      <c r="D360" s="6">
        <v>1</v>
      </c>
      <c r="F360" s="6">
        <v>1.0459000000000001</v>
      </c>
      <c r="G360" s="6">
        <v>2</v>
      </c>
    </row>
    <row r="361" spans="3:7" x14ac:dyDescent="0.2">
      <c r="C361" s="6">
        <v>1.21</v>
      </c>
      <c r="D361" s="6">
        <v>1</v>
      </c>
      <c r="F361" s="6">
        <v>0.91517999999999999</v>
      </c>
      <c r="G361" s="6">
        <v>2</v>
      </c>
    </row>
    <row r="362" spans="3:7" x14ac:dyDescent="0.2">
      <c r="C362" s="6">
        <v>1.1919999999999999</v>
      </c>
      <c r="D362" s="6">
        <v>1</v>
      </c>
      <c r="F362" s="6">
        <v>1.1000000000000001</v>
      </c>
      <c r="G362" s="6">
        <v>2</v>
      </c>
    </row>
    <row r="363" spans="3:7" x14ac:dyDescent="0.2">
      <c r="C363" s="6">
        <v>1.0215000000000001</v>
      </c>
      <c r="D363" s="6">
        <v>1</v>
      </c>
      <c r="F363" s="6">
        <v>0.89771000000000001</v>
      </c>
      <c r="G363" s="6">
        <v>2</v>
      </c>
    </row>
    <row r="364" spans="3:7" x14ac:dyDescent="0.2">
      <c r="C364" s="6">
        <v>1.0398000000000001</v>
      </c>
      <c r="D364" s="6">
        <v>1</v>
      </c>
      <c r="F364" s="6">
        <v>1.0158</v>
      </c>
      <c r="G364" s="6">
        <v>2</v>
      </c>
    </row>
    <row r="365" spans="3:7" x14ac:dyDescent="0.2">
      <c r="C365" s="6">
        <v>0.87344999999999995</v>
      </c>
      <c r="D365" s="6">
        <v>1</v>
      </c>
      <c r="F365" s="6">
        <v>1.0427999999999999</v>
      </c>
      <c r="G365" s="6">
        <v>2</v>
      </c>
    </row>
    <row r="366" spans="3:7" x14ac:dyDescent="0.2">
      <c r="C366" s="6">
        <v>1.0707</v>
      </c>
      <c r="D366" s="6">
        <v>1</v>
      </c>
      <c r="F366" s="6">
        <v>1.0948</v>
      </c>
      <c r="G366" s="6">
        <v>2</v>
      </c>
    </row>
    <row r="367" spans="3:7" x14ac:dyDescent="0.2">
      <c r="C367" s="6">
        <v>0.80552000000000001</v>
      </c>
      <c r="D367" s="6">
        <v>1</v>
      </c>
      <c r="F367" s="6">
        <v>0.81684999999999997</v>
      </c>
      <c r="G367" s="6">
        <v>2</v>
      </c>
    </row>
    <row r="368" spans="3:7" x14ac:dyDescent="0.2">
      <c r="C368" s="6">
        <v>1.0569999999999999</v>
      </c>
      <c r="D368" s="6">
        <v>1</v>
      </c>
      <c r="F368" s="6">
        <v>1.0411999999999999</v>
      </c>
      <c r="G368" s="6">
        <v>2</v>
      </c>
    </row>
    <row r="369" spans="3:7" x14ac:dyDescent="0.2">
      <c r="C369" s="6">
        <v>0.95</v>
      </c>
      <c r="D369" s="6">
        <v>1</v>
      </c>
      <c r="F369" s="6">
        <v>1.069</v>
      </c>
      <c r="G369" s="6">
        <v>2</v>
      </c>
    </row>
    <row r="370" spans="3:7" x14ac:dyDescent="0.2">
      <c r="C370" s="6">
        <v>0.97219999999999995</v>
      </c>
      <c r="D370" s="6">
        <v>1</v>
      </c>
      <c r="F370" s="6">
        <v>1.083</v>
      </c>
      <c r="G370" s="6">
        <v>2</v>
      </c>
    </row>
    <row r="371" spans="3:7" x14ac:dyDescent="0.2">
      <c r="C371" s="6">
        <v>0.93918000000000001</v>
      </c>
      <c r="D371" s="6">
        <v>1</v>
      </c>
      <c r="F371" s="6">
        <v>1.0409999999999999</v>
      </c>
      <c r="G371" s="6">
        <v>2</v>
      </c>
    </row>
    <row r="372" spans="3:7" x14ac:dyDescent="0.2">
      <c r="C372" s="6">
        <v>0.95618999999999998</v>
      </c>
      <c r="D372" s="6">
        <v>1</v>
      </c>
      <c r="F372" s="6">
        <v>1.0287999999999999</v>
      </c>
      <c r="G372" s="6">
        <v>2</v>
      </c>
    </row>
    <row r="373" spans="3:7" x14ac:dyDescent="0.2">
      <c r="C373" s="6">
        <v>0.90539999999999998</v>
      </c>
      <c r="D373" s="6">
        <v>1</v>
      </c>
      <c r="F373" s="6">
        <v>1.0786</v>
      </c>
      <c r="G373" s="6">
        <v>2</v>
      </c>
    </row>
    <row r="374" spans="3:7" x14ac:dyDescent="0.2">
      <c r="C374" s="6">
        <v>1.603</v>
      </c>
      <c r="D374" s="6">
        <v>1</v>
      </c>
      <c r="F374" s="6">
        <v>0.99048000000000003</v>
      </c>
      <c r="G374" s="6">
        <v>2</v>
      </c>
    </row>
    <row r="375" spans="3:7" x14ac:dyDescent="0.2">
      <c r="C375" s="6">
        <v>0.88956999999999997</v>
      </c>
      <c r="D375" s="6">
        <v>1</v>
      </c>
      <c r="F375" s="6">
        <v>1.0809</v>
      </c>
      <c r="G375" s="6">
        <v>2</v>
      </c>
    </row>
    <row r="376" spans="3:7" x14ac:dyDescent="0.2">
      <c r="C376" s="6">
        <v>0.89039000000000001</v>
      </c>
      <c r="D376" s="6">
        <v>1</v>
      </c>
      <c r="F376" s="6">
        <v>0.99811000000000005</v>
      </c>
      <c r="G376" s="6">
        <v>2</v>
      </c>
    </row>
    <row r="377" spans="3:7" x14ac:dyDescent="0.2">
      <c r="C377" s="6">
        <v>1.0062</v>
      </c>
      <c r="D377" s="6">
        <v>1</v>
      </c>
      <c r="F377" s="6">
        <v>1.0006999999999999</v>
      </c>
      <c r="G377" s="6">
        <v>2</v>
      </c>
    </row>
    <row r="378" spans="3:7" x14ac:dyDescent="0.2">
      <c r="C378" s="6">
        <v>0.87197999999999998</v>
      </c>
      <c r="D378" s="6">
        <v>1</v>
      </c>
      <c r="F378" s="6">
        <v>1.0778000000000001</v>
      </c>
      <c r="G378" s="6">
        <v>2</v>
      </c>
    </row>
    <row r="379" spans="3:7" x14ac:dyDescent="0.2">
      <c r="C379" s="6">
        <v>0.92488000000000004</v>
      </c>
      <c r="D379" s="6">
        <v>1</v>
      </c>
      <c r="F379" s="6">
        <v>1.0880000000000001</v>
      </c>
      <c r="G379" s="6">
        <v>2</v>
      </c>
    </row>
    <row r="380" spans="3:7" x14ac:dyDescent="0.2">
      <c r="C380" s="6">
        <v>0.85741999999999996</v>
      </c>
      <c r="D380" s="6">
        <v>1</v>
      </c>
      <c r="F380" s="6">
        <v>0.91673000000000004</v>
      </c>
      <c r="G380" s="6">
        <v>2</v>
      </c>
    </row>
    <row r="381" spans="3:7" x14ac:dyDescent="0.2">
      <c r="C381" s="6">
        <v>1.0348999999999999</v>
      </c>
      <c r="D381" s="6">
        <v>1</v>
      </c>
      <c r="F381" s="6">
        <v>1.0755999999999999</v>
      </c>
      <c r="G381" s="6">
        <v>2</v>
      </c>
    </row>
    <row r="382" spans="3:7" x14ac:dyDescent="0.2">
      <c r="C382" s="6">
        <v>0.88090999999999997</v>
      </c>
      <c r="D382" s="6">
        <v>1</v>
      </c>
      <c r="F382" s="6">
        <v>1.0234000000000001</v>
      </c>
      <c r="G382" s="6">
        <v>2</v>
      </c>
    </row>
    <row r="383" spans="3:7" x14ac:dyDescent="0.2">
      <c r="C383" s="6">
        <v>0.94896999999999998</v>
      </c>
      <c r="D383" s="6">
        <v>1</v>
      </c>
      <c r="F383" s="6">
        <v>0.88546999999999998</v>
      </c>
      <c r="G383" s="6">
        <v>2</v>
      </c>
    </row>
    <row r="384" spans="3:7" x14ac:dyDescent="0.2">
      <c r="C384" s="6">
        <v>1.0230999999999999</v>
      </c>
      <c r="D384" s="6">
        <v>1</v>
      </c>
      <c r="F384" s="6">
        <v>1.0881000000000001</v>
      </c>
      <c r="G384" s="6">
        <v>2</v>
      </c>
    </row>
    <row r="385" spans="3:7" x14ac:dyDescent="0.2">
      <c r="C385" s="6">
        <v>0.98180000000000001</v>
      </c>
      <c r="D385" s="6">
        <v>1</v>
      </c>
      <c r="F385" s="6">
        <v>0.98162000000000005</v>
      </c>
      <c r="G385" s="6">
        <v>2</v>
      </c>
    </row>
    <row r="386" spans="3:7" x14ac:dyDescent="0.2">
      <c r="C386" s="6">
        <v>0.94160999999999995</v>
      </c>
      <c r="D386" s="6">
        <v>1</v>
      </c>
      <c r="F386" s="6">
        <v>1.3178000000000001</v>
      </c>
      <c r="G386" s="6">
        <v>2</v>
      </c>
    </row>
    <row r="387" spans="3:7" x14ac:dyDescent="0.2">
      <c r="C387" s="6">
        <v>0.99353000000000002</v>
      </c>
      <c r="D387" s="6">
        <v>1</v>
      </c>
      <c r="F387" s="6">
        <v>1.1082000000000001</v>
      </c>
      <c r="G387" s="6">
        <v>2</v>
      </c>
    </row>
    <row r="388" spans="3:7" x14ac:dyDescent="0.2">
      <c r="C388" s="6">
        <v>0.91459999999999997</v>
      </c>
      <c r="D388" s="6">
        <v>1</v>
      </c>
      <c r="F388" s="6">
        <v>1.1202000000000001</v>
      </c>
      <c r="G388" s="6">
        <v>2</v>
      </c>
    </row>
    <row r="389" spans="3:7" x14ac:dyDescent="0.2">
      <c r="C389" s="6">
        <v>0.99883</v>
      </c>
      <c r="D389" s="6">
        <v>1</v>
      </c>
      <c r="F389" s="6">
        <v>0.97787999999999997</v>
      </c>
      <c r="G389" s="6">
        <v>2</v>
      </c>
    </row>
    <row r="390" spans="3:7" x14ac:dyDescent="0.2">
      <c r="C390" s="6">
        <v>0.89346000000000003</v>
      </c>
      <c r="D390" s="6">
        <v>1</v>
      </c>
      <c r="F390" s="6">
        <v>1.2447999999999999</v>
      </c>
      <c r="G390" s="6">
        <v>2</v>
      </c>
    </row>
    <row r="391" spans="3:7" x14ac:dyDescent="0.2">
      <c r="C391" s="6">
        <v>1.03</v>
      </c>
      <c r="D391" s="6">
        <v>1</v>
      </c>
      <c r="F391" s="6">
        <v>1.0062</v>
      </c>
      <c r="G391" s="6">
        <v>2</v>
      </c>
    </row>
    <row r="392" spans="3:7" x14ac:dyDescent="0.2">
      <c r="C392" s="6">
        <v>1.0761000000000001</v>
      </c>
      <c r="D392" s="6">
        <v>1</v>
      </c>
      <c r="F392" s="6">
        <v>1.0923</v>
      </c>
      <c r="G392" s="6">
        <v>2</v>
      </c>
    </row>
    <row r="393" spans="3:7" x14ac:dyDescent="0.2">
      <c r="C393" s="6">
        <v>1.0176000000000001</v>
      </c>
      <c r="D393" s="6">
        <v>1</v>
      </c>
      <c r="F393" s="6">
        <v>0.93442999999999998</v>
      </c>
      <c r="G393" s="6">
        <v>2</v>
      </c>
    </row>
    <row r="394" spans="3:7" x14ac:dyDescent="0.2">
      <c r="C394" s="6">
        <v>1.0024999999999999</v>
      </c>
      <c r="D394" s="6">
        <v>1</v>
      </c>
      <c r="F394" s="6">
        <v>1.0194000000000001</v>
      </c>
      <c r="G394" s="6">
        <v>2</v>
      </c>
    </row>
    <row r="395" spans="3:7" x14ac:dyDescent="0.2">
      <c r="C395" s="6">
        <v>0.92808999999999997</v>
      </c>
      <c r="D395" s="6">
        <v>1</v>
      </c>
      <c r="F395" s="6">
        <v>1.3333999999999999</v>
      </c>
      <c r="G395" s="6">
        <v>2</v>
      </c>
    </row>
    <row r="396" spans="3:7" x14ac:dyDescent="0.2">
      <c r="C396" s="6">
        <v>1.0298</v>
      </c>
      <c r="D396" s="6">
        <v>1</v>
      </c>
      <c r="F396" s="6">
        <v>1.0044999999999999</v>
      </c>
      <c r="G396" s="6">
        <v>2</v>
      </c>
    </row>
    <row r="397" spans="3:7" x14ac:dyDescent="0.2">
      <c r="C397" s="6">
        <v>1.0184</v>
      </c>
      <c r="D397" s="6">
        <v>1</v>
      </c>
      <c r="F397" s="6">
        <v>0.96187999999999996</v>
      </c>
      <c r="G397" s="6">
        <v>2</v>
      </c>
    </row>
    <row r="398" spans="3:7" x14ac:dyDescent="0.2">
      <c r="C398" s="6">
        <v>0.82667999999999997</v>
      </c>
      <c r="D398" s="6">
        <v>1</v>
      </c>
      <c r="F398" s="6">
        <v>0.97975000000000001</v>
      </c>
      <c r="G398" s="6">
        <v>2</v>
      </c>
    </row>
    <row r="399" spans="3:7" x14ac:dyDescent="0.2">
      <c r="C399" s="6">
        <v>1.1408</v>
      </c>
      <c r="D399" s="6">
        <v>1</v>
      </c>
      <c r="F399" s="6">
        <v>0.85621999999999998</v>
      </c>
      <c r="G399" s="6">
        <v>2</v>
      </c>
    </row>
    <row r="400" spans="3:7" x14ac:dyDescent="0.2">
      <c r="C400" s="6">
        <v>0.98436999999999997</v>
      </c>
      <c r="D400" s="6">
        <v>1</v>
      </c>
      <c r="F400" s="6">
        <v>1.0528999999999999</v>
      </c>
      <c r="G400" s="6">
        <v>2</v>
      </c>
    </row>
    <row r="401" spans="3:7" x14ac:dyDescent="0.2">
      <c r="C401" s="6">
        <v>0.88507000000000002</v>
      </c>
      <c r="D401" s="6">
        <v>1</v>
      </c>
      <c r="F401" s="6">
        <v>1.1843999999999999</v>
      </c>
      <c r="G401" s="6">
        <v>2</v>
      </c>
    </row>
    <row r="402" spans="3:7" x14ac:dyDescent="0.2">
      <c r="C402" s="6">
        <v>1.1111</v>
      </c>
      <c r="D402" s="6">
        <v>1</v>
      </c>
      <c r="F402" s="6">
        <v>1.0908</v>
      </c>
      <c r="G402" s="6">
        <v>2</v>
      </c>
    </row>
    <row r="403" spans="3:7" x14ac:dyDescent="0.2">
      <c r="C403" s="6">
        <v>0.80093999999999999</v>
      </c>
      <c r="D403" s="6">
        <v>1</v>
      </c>
      <c r="F403" s="6">
        <v>1.0769</v>
      </c>
      <c r="G403" s="6">
        <v>2</v>
      </c>
    </row>
    <row r="404" spans="3:7" x14ac:dyDescent="0.2">
      <c r="C404" s="6">
        <v>0.99285999999999996</v>
      </c>
      <c r="D404" s="6">
        <v>1</v>
      </c>
      <c r="F404" s="6">
        <v>0.86065999999999998</v>
      </c>
      <c r="G404" s="6">
        <v>2</v>
      </c>
    </row>
    <row r="405" spans="3:7" x14ac:dyDescent="0.2">
      <c r="C405" s="6">
        <v>1.0015000000000001</v>
      </c>
      <c r="D405" s="6">
        <v>1</v>
      </c>
      <c r="F405" s="6">
        <v>0.59752000000000005</v>
      </c>
      <c r="G405" s="6">
        <v>2</v>
      </c>
    </row>
    <row r="406" spans="3:7" x14ac:dyDescent="0.2">
      <c r="C406" s="6">
        <v>1.1612</v>
      </c>
      <c r="D406" s="6">
        <v>1</v>
      </c>
      <c r="F406" s="6">
        <v>1.0803</v>
      </c>
      <c r="G406" s="6">
        <v>2</v>
      </c>
    </row>
    <row r="407" spans="3:7" x14ac:dyDescent="0.2">
      <c r="C407" s="6">
        <v>1.0071000000000001</v>
      </c>
      <c r="D407" s="6">
        <v>1</v>
      </c>
      <c r="F407" s="6">
        <v>0.97184999999999999</v>
      </c>
      <c r="G407" s="6">
        <v>2</v>
      </c>
    </row>
    <row r="408" spans="3:7" x14ac:dyDescent="0.2">
      <c r="C408" s="6">
        <v>0.90956999999999999</v>
      </c>
      <c r="D408" s="6">
        <v>1</v>
      </c>
      <c r="F408" s="6">
        <v>0.99661999999999995</v>
      </c>
      <c r="G408" s="6">
        <v>2</v>
      </c>
    </row>
    <row r="409" spans="3:7" x14ac:dyDescent="0.2">
      <c r="C409" s="6">
        <v>0.73179000000000005</v>
      </c>
      <c r="D409" s="6">
        <v>1</v>
      </c>
      <c r="F409" s="6">
        <v>1.2292000000000001</v>
      </c>
      <c r="G409" s="6">
        <v>2</v>
      </c>
    </row>
    <row r="410" spans="3:7" x14ac:dyDescent="0.2">
      <c r="C410" s="6">
        <v>1.0576000000000001</v>
      </c>
      <c r="D410" s="6">
        <v>1</v>
      </c>
      <c r="F410" s="6">
        <v>1.2425999999999999</v>
      </c>
      <c r="G410" s="6">
        <v>2</v>
      </c>
    </row>
    <row r="411" spans="3:7" x14ac:dyDescent="0.2">
      <c r="C411" s="6">
        <v>0.71691000000000005</v>
      </c>
      <c r="D411" s="6">
        <v>1</v>
      </c>
      <c r="F411" s="6">
        <v>1.1181000000000001</v>
      </c>
      <c r="G411" s="6">
        <v>2</v>
      </c>
    </row>
    <row r="412" spans="3:7" x14ac:dyDescent="0.2">
      <c r="C412" s="6">
        <v>1.2426999999999999</v>
      </c>
      <c r="D412" s="6">
        <v>1</v>
      </c>
      <c r="F412" s="6">
        <v>0.85829</v>
      </c>
      <c r="G412" s="6">
        <v>2</v>
      </c>
    </row>
    <row r="413" spans="3:7" x14ac:dyDescent="0.2">
      <c r="C413" s="6">
        <v>0.75183</v>
      </c>
      <c r="D413" s="6">
        <v>1</v>
      </c>
      <c r="F413" s="6">
        <v>1.1813</v>
      </c>
      <c r="G413" s="6">
        <v>2</v>
      </c>
    </row>
    <row r="414" spans="3:7" x14ac:dyDescent="0.2">
      <c r="C414" s="6">
        <v>0.76583000000000001</v>
      </c>
      <c r="D414" s="6">
        <v>1</v>
      </c>
      <c r="F414" s="6">
        <v>1.2776000000000001</v>
      </c>
      <c r="G414" s="6">
        <v>2</v>
      </c>
    </row>
    <row r="415" spans="3:7" x14ac:dyDescent="0.2">
      <c r="C415" s="6">
        <v>0.81159999999999999</v>
      </c>
      <c r="D415" s="6">
        <v>1</v>
      </c>
      <c r="F415" s="6">
        <v>1.1946000000000001</v>
      </c>
      <c r="G415" s="6">
        <v>2</v>
      </c>
    </row>
    <row r="416" spans="3:7" x14ac:dyDescent="0.2">
      <c r="C416" s="6">
        <v>1.0367</v>
      </c>
      <c r="D416" s="6">
        <v>1</v>
      </c>
      <c r="F416" s="6">
        <v>1.1292</v>
      </c>
      <c r="G416" s="6">
        <v>2</v>
      </c>
    </row>
    <row r="417" spans="3:7" x14ac:dyDescent="0.2">
      <c r="C417" s="6">
        <v>0.98897999999999997</v>
      </c>
      <c r="D417" s="6">
        <v>1</v>
      </c>
      <c r="F417" s="6">
        <v>1.1813</v>
      </c>
      <c r="G417" s="6">
        <v>2</v>
      </c>
    </row>
    <row r="418" spans="3:7" x14ac:dyDescent="0.2">
      <c r="C418" s="6">
        <v>0.79798000000000002</v>
      </c>
      <c r="D418" s="6">
        <v>1</v>
      </c>
      <c r="F418" s="6">
        <v>0.99746999999999997</v>
      </c>
      <c r="G418" s="6">
        <v>2</v>
      </c>
    </row>
    <row r="419" spans="3:7" x14ac:dyDescent="0.2">
      <c r="C419" s="6">
        <v>1.1608000000000001</v>
      </c>
      <c r="D419" s="6">
        <v>1</v>
      </c>
      <c r="F419" s="6">
        <v>1.3116000000000001</v>
      </c>
      <c r="G419" s="6">
        <v>2</v>
      </c>
    </row>
    <row r="420" spans="3:7" x14ac:dyDescent="0.2">
      <c r="C420" s="6">
        <v>0.63870000000000005</v>
      </c>
      <c r="D420" s="6">
        <v>1</v>
      </c>
      <c r="F420" s="6">
        <v>1.3110999999999999</v>
      </c>
      <c r="G420" s="6">
        <v>2</v>
      </c>
    </row>
    <row r="421" spans="3:7" x14ac:dyDescent="0.2">
      <c r="C421" s="6">
        <v>1.2217</v>
      </c>
      <c r="D421" s="6">
        <v>1</v>
      </c>
      <c r="F421" s="6">
        <v>0.98002</v>
      </c>
      <c r="G421" s="6">
        <v>2</v>
      </c>
    </row>
    <row r="422" spans="3:7" x14ac:dyDescent="0.2">
      <c r="C422" s="6">
        <v>0.88683999999999996</v>
      </c>
      <c r="D422" s="6">
        <v>1</v>
      </c>
      <c r="F422" s="6">
        <v>1.1465000000000001</v>
      </c>
      <c r="G422" s="6">
        <v>2</v>
      </c>
    </row>
    <row r="423" spans="3:7" x14ac:dyDescent="0.2">
      <c r="C423" s="6">
        <v>1.2289000000000001</v>
      </c>
      <c r="D423" s="6">
        <v>1</v>
      </c>
      <c r="F423" s="6">
        <v>0.50405</v>
      </c>
      <c r="G423" s="6">
        <v>2</v>
      </c>
    </row>
    <row r="424" spans="3:7" x14ac:dyDescent="0.2">
      <c r="C424" s="6">
        <v>0.92895000000000005</v>
      </c>
      <c r="D424" s="6">
        <v>1</v>
      </c>
      <c r="F424" s="6">
        <v>1.0612999999999999</v>
      </c>
      <c r="G424" s="6">
        <v>2</v>
      </c>
    </row>
    <row r="425" spans="3:7" x14ac:dyDescent="0.2">
      <c r="C425" s="6">
        <v>1.2159</v>
      </c>
      <c r="D425" s="6">
        <v>1</v>
      </c>
      <c r="F425" s="6">
        <v>0.69457999999999998</v>
      </c>
      <c r="G425" s="6">
        <v>2</v>
      </c>
    </row>
    <row r="426" spans="3:7" x14ac:dyDescent="0.2">
      <c r="C426" s="6">
        <v>1.1701999999999999</v>
      </c>
      <c r="D426" s="6">
        <v>1</v>
      </c>
      <c r="F426" s="6">
        <v>1.1819999999999999</v>
      </c>
      <c r="G426" s="6">
        <v>2</v>
      </c>
    </row>
    <row r="427" spans="3:7" x14ac:dyDescent="0.2">
      <c r="C427" s="6">
        <v>0.92176999999999998</v>
      </c>
      <c r="D427" s="6">
        <v>1</v>
      </c>
      <c r="F427" s="6">
        <v>0.75151000000000001</v>
      </c>
      <c r="G427" s="6">
        <v>2</v>
      </c>
    </row>
    <row r="428" spans="3:7" x14ac:dyDescent="0.2">
      <c r="C428" s="6">
        <v>0.92230999999999996</v>
      </c>
      <c r="D428" s="6">
        <v>1</v>
      </c>
      <c r="F428" s="6">
        <v>1.2644</v>
      </c>
      <c r="G428" s="6">
        <v>2</v>
      </c>
    </row>
    <row r="429" spans="3:7" x14ac:dyDescent="0.2">
      <c r="C429" s="6">
        <v>0.72453999999999996</v>
      </c>
      <c r="D429" s="6">
        <v>1</v>
      </c>
      <c r="F429" s="6">
        <v>0.58916999999999997</v>
      </c>
      <c r="G429" s="6">
        <v>2</v>
      </c>
    </row>
    <row r="430" spans="3:7" x14ac:dyDescent="0.2">
      <c r="C430" s="6">
        <v>0.87858999999999998</v>
      </c>
      <c r="D430" s="6">
        <v>1</v>
      </c>
      <c r="F430" s="6">
        <v>1.2425999999999999</v>
      </c>
      <c r="G430" s="6">
        <v>2</v>
      </c>
    </row>
    <row r="431" spans="3:7" x14ac:dyDescent="0.2">
      <c r="C431" s="6">
        <v>0.99002000000000001</v>
      </c>
      <c r="D431" s="6">
        <v>1</v>
      </c>
      <c r="F431" s="6">
        <v>0.62522</v>
      </c>
      <c r="G431" s="6">
        <v>2</v>
      </c>
    </row>
    <row r="432" spans="3:7" x14ac:dyDescent="0.2">
      <c r="C432" s="6">
        <v>0.66420999999999997</v>
      </c>
      <c r="D432" s="6">
        <v>1</v>
      </c>
      <c r="F432" s="6">
        <v>1.4666999999999999</v>
      </c>
      <c r="G432" s="6">
        <v>2</v>
      </c>
    </row>
    <row r="433" spans="3:7" x14ac:dyDescent="0.2">
      <c r="C433" s="6">
        <v>1.0652999999999999</v>
      </c>
      <c r="D433" s="6">
        <v>1</v>
      </c>
      <c r="F433" s="6">
        <v>0.55728999999999995</v>
      </c>
      <c r="G433" s="6">
        <v>2</v>
      </c>
    </row>
    <row r="434" spans="3:7" x14ac:dyDescent="0.2">
      <c r="C434" s="6">
        <v>0.79812000000000005</v>
      </c>
      <c r="D434" s="6">
        <v>1</v>
      </c>
      <c r="F434" s="6">
        <v>1.1218999999999999</v>
      </c>
      <c r="G434" s="6">
        <v>2</v>
      </c>
    </row>
    <row r="435" spans="3:7" x14ac:dyDescent="0.2">
      <c r="C435" s="6">
        <v>0.86892000000000003</v>
      </c>
      <c r="D435" s="6">
        <v>1</v>
      </c>
      <c r="F435" s="6">
        <v>0.98760999999999999</v>
      </c>
      <c r="G435" s="6">
        <v>2</v>
      </c>
    </row>
    <row r="436" spans="3:7" x14ac:dyDescent="0.2">
      <c r="C436" s="6">
        <v>0.58026</v>
      </c>
      <c r="D436" s="6">
        <v>1</v>
      </c>
      <c r="F436" s="6">
        <v>0.60426000000000002</v>
      </c>
      <c r="G436" s="6">
        <v>2</v>
      </c>
    </row>
    <row r="437" spans="3:7" x14ac:dyDescent="0.2">
      <c r="C437" s="6">
        <v>0.77439000000000002</v>
      </c>
      <c r="D437" s="6">
        <v>1</v>
      </c>
      <c r="F437" s="6">
        <v>0.81445000000000001</v>
      </c>
      <c r="G437" s="6">
        <v>2</v>
      </c>
    </row>
    <row r="438" spans="3:7" x14ac:dyDescent="0.2">
      <c r="C438" s="6">
        <v>0.64541999999999999</v>
      </c>
      <c r="D438" s="6">
        <v>1</v>
      </c>
      <c r="F438" s="6">
        <v>1.282</v>
      </c>
      <c r="G438" s="6">
        <v>2</v>
      </c>
    </row>
    <row r="439" spans="3:7" x14ac:dyDescent="0.2">
      <c r="C439" s="6">
        <v>1.1487000000000001</v>
      </c>
      <c r="D439" s="6">
        <v>1</v>
      </c>
      <c r="F439" s="6">
        <v>1.2628999999999999</v>
      </c>
      <c r="G439" s="6">
        <v>2</v>
      </c>
    </row>
    <row r="440" spans="3:7" x14ac:dyDescent="0.2">
      <c r="C440" s="6">
        <v>1.0798000000000001</v>
      </c>
      <c r="D440" s="6">
        <v>1</v>
      </c>
      <c r="F440" s="6">
        <v>0.93476999999999999</v>
      </c>
      <c r="G440" s="6">
        <v>2</v>
      </c>
    </row>
    <row r="441" spans="3:7" x14ac:dyDescent="0.2">
      <c r="C441" s="6">
        <v>1.1862999999999999</v>
      </c>
      <c r="D441" s="6">
        <v>1</v>
      </c>
      <c r="F441" s="6">
        <v>1.335</v>
      </c>
      <c r="G441" s="6">
        <v>2</v>
      </c>
    </row>
    <row r="442" spans="3:7" x14ac:dyDescent="0.2">
      <c r="C442" s="6">
        <v>1.1168</v>
      </c>
      <c r="D442" s="6">
        <v>1</v>
      </c>
      <c r="F442" s="6">
        <v>0.53239999999999998</v>
      </c>
      <c r="G442" s="6">
        <v>2</v>
      </c>
    </row>
    <row r="443" spans="3:7" x14ac:dyDescent="0.2">
      <c r="C443" s="6">
        <v>0.71004999999999996</v>
      </c>
      <c r="D443" s="6">
        <v>1</v>
      </c>
      <c r="F443" s="6">
        <v>0.56081999999999999</v>
      </c>
      <c r="G443" s="6">
        <v>2</v>
      </c>
    </row>
    <row r="444" spans="3:7" x14ac:dyDescent="0.2">
      <c r="C444" s="6">
        <v>1.0181</v>
      </c>
      <c r="D444" s="6">
        <v>1</v>
      </c>
      <c r="F444" s="6">
        <v>1.3361000000000001</v>
      </c>
      <c r="G444" s="6">
        <v>2</v>
      </c>
    </row>
    <row r="445" spans="3:7" x14ac:dyDescent="0.2">
      <c r="C445" s="6">
        <v>1.1597</v>
      </c>
      <c r="D445" s="6">
        <v>1</v>
      </c>
      <c r="F445" s="6">
        <v>0.62412000000000001</v>
      </c>
      <c r="G445" s="6">
        <v>2</v>
      </c>
    </row>
    <row r="446" spans="3:7" x14ac:dyDescent="0.2">
      <c r="C446" s="6">
        <v>0.79144000000000003</v>
      </c>
      <c r="D446" s="6">
        <v>1</v>
      </c>
      <c r="F446" s="6">
        <v>0.53839999999999999</v>
      </c>
      <c r="G446" s="6">
        <v>2</v>
      </c>
    </row>
    <row r="447" spans="3:7" x14ac:dyDescent="0.2">
      <c r="C447" s="6">
        <v>0.90973999999999999</v>
      </c>
      <c r="D447" s="6">
        <v>1</v>
      </c>
      <c r="F447" s="6">
        <v>1.1971000000000001</v>
      </c>
      <c r="G447" s="6">
        <v>2</v>
      </c>
    </row>
    <row r="448" spans="3:7" x14ac:dyDescent="0.2">
      <c r="C448" s="6">
        <v>0.93220000000000003</v>
      </c>
      <c r="D448" s="6">
        <v>1</v>
      </c>
      <c r="F448" s="6">
        <v>1.1785000000000001</v>
      </c>
      <c r="G448" s="6">
        <v>2</v>
      </c>
    </row>
    <row r="449" spans="3:7" x14ac:dyDescent="0.2">
      <c r="C449" s="6">
        <v>0.95891999999999999</v>
      </c>
      <c r="D449" s="6">
        <v>1</v>
      </c>
      <c r="F449" s="6">
        <v>1.0785</v>
      </c>
      <c r="G449" s="6">
        <v>2</v>
      </c>
    </row>
    <row r="450" spans="3:7" x14ac:dyDescent="0.2">
      <c r="C450" s="6">
        <v>0.90134000000000003</v>
      </c>
      <c r="D450" s="6">
        <v>1</v>
      </c>
      <c r="F450" s="6">
        <v>1.0318000000000001</v>
      </c>
      <c r="G450" s="6">
        <v>2</v>
      </c>
    </row>
    <row r="451" spans="3:7" x14ac:dyDescent="0.2">
      <c r="C451" s="6">
        <v>0.88061</v>
      </c>
      <c r="D451" s="6">
        <v>1</v>
      </c>
      <c r="F451" s="6">
        <v>0.93637999999999999</v>
      </c>
      <c r="G451" s="6">
        <v>2</v>
      </c>
    </row>
    <row r="452" spans="3:7" x14ac:dyDescent="0.2">
      <c r="C452" s="6">
        <v>0.65564999999999996</v>
      </c>
      <c r="D452" s="6">
        <v>1</v>
      </c>
      <c r="F452" s="6">
        <v>1.109</v>
      </c>
      <c r="G452" s="6">
        <v>2</v>
      </c>
    </row>
    <row r="453" spans="3:7" x14ac:dyDescent="0.2">
      <c r="C453" s="6">
        <v>1.0563</v>
      </c>
      <c r="D453" s="6">
        <v>1</v>
      </c>
      <c r="F453" s="6">
        <v>1.0298</v>
      </c>
      <c r="G453" s="6">
        <v>2</v>
      </c>
    </row>
    <row r="454" spans="3:7" x14ac:dyDescent="0.2">
      <c r="C454" s="6">
        <v>1.1495</v>
      </c>
      <c r="D454" s="6">
        <v>1</v>
      </c>
      <c r="F454" s="6">
        <v>1.1573</v>
      </c>
      <c r="G454" s="6">
        <v>2</v>
      </c>
    </row>
    <row r="455" spans="3:7" x14ac:dyDescent="0.2">
      <c r="C455" s="6">
        <v>0.89571000000000001</v>
      </c>
      <c r="D455" s="6">
        <v>1</v>
      </c>
      <c r="F455" s="6">
        <v>0.79805000000000004</v>
      </c>
      <c r="G455" s="6">
        <v>2</v>
      </c>
    </row>
    <row r="456" spans="3:7" x14ac:dyDescent="0.2">
      <c r="C456" s="6">
        <v>0.93835000000000002</v>
      </c>
      <c r="D456" s="6">
        <v>1</v>
      </c>
      <c r="F456" s="6">
        <v>1.008</v>
      </c>
      <c r="G456" s="6">
        <v>2</v>
      </c>
    </row>
    <row r="457" spans="3:7" x14ac:dyDescent="0.2">
      <c r="C457" s="6">
        <v>1.0504</v>
      </c>
      <c r="D457" s="6">
        <v>1</v>
      </c>
      <c r="F457" s="6">
        <v>0.91307000000000005</v>
      </c>
      <c r="G457" s="6">
        <v>2</v>
      </c>
    </row>
    <row r="458" spans="3:7" x14ac:dyDescent="0.2">
      <c r="C458" s="6">
        <v>0.93681000000000003</v>
      </c>
      <c r="D458" s="6">
        <v>1</v>
      </c>
      <c r="F458" s="6">
        <v>1.03</v>
      </c>
      <c r="G458" s="6">
        <v>2</v>
      </c>
    </row>
    <row r="459" spans="3:7" x14ac:dyDescent="0.2">
      <c r="C459" s="6">
        <v>1.0874999999999999</v>
      </c>
      <c r="D459" s="6">
        <v>1</v>
      </c>
      <c r="F459" s="6">
        <v>1.0757000000000001</v>
      </c>
      <c r="G459" s="6">
        <v>2</v>
      </c>
    </row>
    <row r="460" spans="3:7" x14ac:dyDescent="0.2">
      <c r="C460" s="6">
        <v>1.1738</v>
      </c>
      <c r="D460" s="6">
        <v>1</v>
      </c>
      <c r="F460" s="6">
        <v>0.98502999999999996</v>
      </c>
      <c r="G460" s="6">
        <v>2</v>
      </c>
    </row>
    <row r="461" spans="3:7" x14ac:dyDescent="0.2">
      <c r="C461" s="6">
        <v>0.98970000000000002</v>
      </c>
      <c r="D461" s="6">
        <v>1</v>
      </c>
      <c r="F461" s="6">
        <v>1.0563</v>
      </c>
      <c r="G461" s="6">
        <v>2</v>
      </c>
    </row>
    <row r="462" spans="3:7" x14ac:dyDescent="0.2">
      <c r="C462" s="6">
        <v>0.78832000000000002</v>
      </c>
      <c r="D462" s="6">
        <v>1</v>
      </c>
      <c r="F462" s="6">
        <v>0.94020999999999999</v>
      </c>
      <c r="G462" s="6">
        <v>2</v>
      </c>
    </row>
    <row r="463" spans="3:7" x14ac:dyDescent="0.2">
      <c r="C463" s="6">
        <v>0.93672999999999995</v>
      </c>
      <c r="D463" s="6">
        <v>1</v>
      </c>
      <c r="F463" s="6">
        <v>0.99480999999999997</v>
      </c>
      <c r="G463" s="6">
        <v>2</v>
      </c>
    </row>
    <row r="464" spans="3:7" x14ac:dyDescent="0.2">
      <c r="C464" s="6">
        <v>1.0364</v>
      </c>
      <c r="D464" s="6">
        <v>1</v>
      </c>
      <c r="F464" s="6">
        <v>1.0066999999999999</v>
      </c>
      <c r="G464" s="6">
        <v>2</v>
      </c>
    </row>
    <row r="465" spans="3:7" x14ac:dyDescent="0.2">
      <c r="C465" s="6">
        <v>1.0435000000000001</v>
      </c>
      <c r="D465" s="6">
        <v>1</v>
      </c>
      <c r="F465" s="6">
        <v>0.99175999999999997</v>
      </c>
      <c r="G465" s="6">
        <v>2</v>
      </c>
    </row>
    <row r="466" spans="3:7" x14ac:dyDescent="0.2">
      <c r="C466" s="6">
        <v>1.2767999999999999</v>
      </c>
      <c r="D466" s="6">
        <v>1</v>
      </c>
      <c r="F466" s="6">
        <v>1.1795</v>
      </c>
      <c r="G466" s="6">
        <v>2</v>
      </c>
    </row>
    <row r="467" spans="3:7" x14ac:dyDescent="0.2">
      <c r="C467" s="6">
        <v>0.87109999999999999</v>
      </c>
      <c r="D467" s="6">
        <v>1</v>
      </c>
      <c r="F467" s="6">
        <v>1.0257000000000001</v>
      </c>
      <c r="G467" s="6">
        <v>2</v>
      </c>
    </row>
    <row r="468" spans="3:7" x14ac:dyDescent="0.2">
      <c r="C468" s="6">
        <v>0.81250999999999995</v>
      </c>
      <c r="D468" s="6">
        <v>1</v>
      </c>
      <c r="F468" s="6">
        <v>0.98172999999999999</v>
      </c>
      <c r="G468" s="6">
        <v>2</v>
      </c>
    </row>
    <row r="469" spans="3:7" x14ac:dyDescent="0.2">
      <c r="C469" s="6">
        <v>0.86724000000000001</v>
      </c>
      <c r="D469" s="6">
        <v>1</v>
      </c>
      <c r="F469" s="6">
        <v>0.90835999999999995</v>
      </c>
      <c r="G469" s="6">
        <v>2</v>
      </c>
    </row>
    <row r="470" spans="3:7" x14ac:dyDescent="0.2">
      <c r="C470" s="6">
        <v>1.2529999999999999</v>
      </c>
      <c r="D470" s="6">
        <v>1</v>
      </c>
      <c r="F470" s="6">
        <v>0.99338000000000004</v>
      </c>
      <c r="G470" s="6">
        <v>2</v>
      </c>
    </row>
    <row r="471" spans="3:7" x14ac:dyDescent="0.2">
      <c r="C471" s="6">
        <v>1.0608</v>
      </c>
      <c r="D471" s="6">
        <v>1</v>
      </c>
      <c r="F471" s="6">
        <v>0.98182999999999998</v>
      </c>
      <c r="G471" s="6">
        <v>2</v>
      </c>
    </row>
    <row r="472" spans="3:7" x14ac:dyDescent="0.2">
      <c r="C472" s="6">
        <v>1.1779999999999999</v>
      </c>
      <c r="D472" s="6">
        <v>1</v>
      </c>
      <c r="F472" s="6">
        <v>0.96494000000000002</v>
      </c>
      <c r="G472" s="6">
        <v>2</v>
      </c>
    </row>
    <row r="473" spans="3:7" x14ac:dyDescent="0.2">
      <c r="C473" s="6">
        <v>1.8212999999999999</v>
      </c>
      <c r="D473" s="6">
        <v>1</v>
      </c>
      <c r="F473" s="6">
        <v>1.0539000000000001</v>
      </c>
      <c r="G473" s="6">
        <v>2</v>
      </c>
    </row>
    <row r="474" spans="3:7" x14ac:dyDescent="0.2">
      <c r="C474" s="6">
        <v>0.92323999999999995</v>
      </c>
      <c r="D474" s="6">
        <v>1</v>
      </c>
      <c r="F474" s="6">
        <v>0.92796000000000001</v>
      </c>
      <c r="G474" s="6">
        <v>2</v>
      </c>
    </row>
    <row r="475" spans="3:7" x14ac:dyDescent="0.2">
      <c r="C475" s="6">
        <v>0.98590999999999995</v>
      </c>
      <c r="D475" s="6">
        <v>1</v>
      </c>
      <c r="F475" s="6">
        <v>0.96760000000000002</v>
      </c>
      <c r="G475" s="6">
        <v>2</v>
      </c>
    </row>
    <row r="476" spans="3:7" x14ac:dyDescent="0.2">
      <c r="C476" s="6">
        <v>0.95791999999999999</v>
      </c>
      <c r="D476" s="6">
        <v>1</v>
      </c>
      <c r="F476" s="6">
        <v>1.0502</v>
      </c>
      <c r="G476" s="6">
        <v>2</v>
      </c>
    </row>
    <row r="477" spans="3:7" x14ac:dyDescent="0.2">
      <c r="C477" s="6">
        <v>0.88068000000000002</v>
      </c>
      <c r="D477" s="6">
        <v>1</v>
      </c>
      <c r="F477" s="6">
        <v>0.93086000000000002</v>
      </c>
      <c r="G477" s="6">
        <v>2</v>
      </c>
    </row>
    <row r="478" spans="3:7" x14ac:dyDescent="0.2">
      <c r="C478" s="6">
        <v>0.89224000000000003</v>
      </c>
      <c r="D478" s="6">
        <v>1</v>
      </c>
      <c r="F478" s="6">
        <v>0.73155999999999999</v>
      </c>
      <c r="G478" s="6">
        <v>2</v>
      </c>
    </row>
    <row r="479" spans="3:7" x14ac:dyDescent="0.2">
      <c r="C479" s="6">
        <v>0.99204000000000003</v>
      </c>
      <c r="D479" s="6">
        <v>1</v>
      </c>
      <c r="F479" s="6">
        <v>1.1386000000000001</v>
      </c>
      <c r="G479" s="6">
        <v>2</v>
      </c>
    </row>
    <row r="480" spans="3:7" x14ac:dyDescent="0.2">
      <c r="C480" s="6">
        <v>1.0002</v>
      </c>
      <c r="D480" s="6">
        <v>1</v>
      </c>
      <c r="F480" s="6">
        <v>1.0645</v>
      </c>
      <c r="G480" s="6">
        <v>2</v>
      </c>
    </row>
    <row r="481" spans="3:7" x14ac:dyDescent="0.2">
      <c r="C481" s="6">
        <v>1.0375000000000001</v>
      </c>
      <c r="D481" s="6">
        <v>1</v>
      </c>
      <c r="F481" s="6">
        <v>0.82011000000000001</v>
      </c>
      <c r="G481" s="6">
        <v>2</v>
      </c>
    </row>
    <row r="482" spans="3:7" x14ac:dyDescent="0.2">
      <c r="C482" s="6">
        <v>1.2302</v>
      </c>
      <c r="D482" s="6">
        <v>1</v>
      </c>
      <c r="F482" s="6">
        <v>1.0387</v>
      </c>
      <c r="G482" s="6">
        <v>2</v>
      </c>
    </row>
    <row r="483" spans="3:7" x14ac:dyDescent="0.2">
      <c r="C483" s="6">
        <v>0.81455</v>
      </c>
      <c r="D483" s="6">
        <v>1</v>
      </c>
      <c r="F483" s="6">
        <v>0.77242</v>
      </c>
      <c r="G483" s="6">
        <v>2</v>
      </c>
    </row>
    <row r="484" spans="3:7" x14ac:dyDescent="0.2">
      <c r="C484" s="6">
        <v>1.0763</v>
      </c>
      <c r="D484" s="6">
        <v>1</v>
      </c>
      <c r="F484" s="6">
        <v>1.163</v>
      </c>
      <c r="G484" s="6">
        <v>2</v>
      </c>
    </row>
    <row r="485" spans="3:7" x14ac:dyDescent="0.2">
      <c r="C485" s="6">
        <v>0.96994000000000002</v>
      </c>
      <c r="D485" s="6">
        <v>1</v>
      </c>
      <c r="F485" s="6">
        <v>0.88929999999999998</v>
      </c>
      <c r="G485" s="6">
        <v>2</v>
      </c>
    </row>
    <row r="486" spans="3:7" x14ac:dyDescent="0.2">
      <c r="C486" s="6">
        <v>1.1447000000000001</v>
      </c>
      <c r="D486" s="6">
        <v>1</v>
      </c>
      <c r="F486" s="6">
        <v>0.83677000000000001</v>
      </c>
      <c r="G486" s="6">
        <v>2</v>
      </c>
    </row>
    <row r="487" spans="3:7" x14ac:dyDescent="0.2">
      <c r="C487" s="6">
        <v>1.0067999999999999</v>
      </c>
      <c r="D487" s="6">
        <v>1</v>
      </c>
      <c r="F487" s="6">
        <v>1.3479000000000001</v>
      </c>
      <c r="G487" s="6">
        <v>2</v>
      </c>
    </row>
    <row r="488" spans="3:7" x14ac:dyDescent="0.2">
      <c r="C488" s="6">
        <v>1.2442</v>
      </c>
      <c r="D488" s="6">
        <v>1</v>
      </c>
      <c r="F488" s="6">
        <v>0.83401999999999998</v>
      </c>
      <c r="G488" s="6">
        <v>2</v>
      </c>
    </row>
    <row r="489" spans="3:7" x14ac:dyDescent="0.2">
      <c r="C489" s="6">
        <v>1.1028</v>
      </c>
      <c r="D489" s="6">
        <v>1</v>
      </c>
      <c r="F489" s="6">
        <v>0.94040999999999997</v>
      </c>
      <c r="G489" s="6">
        <v>2</v>
      </c>
    </row>
    <row r="490" spans="3:7" x14ac:dyDescent="0.2">
      <c r="C490" s="6">
        <v>0.87978999999999996</v>
      </c>
      <c r="D490" s="6">
        <v>1</v>
      </c>
      <c r="F490" s="6">
        <v>0.81198000000000004</v>
      </c>
      <c r="G490" s="6">
        <v>2</v>
      </c>
    </row>
    <row r="491" spans="3:7" x14ac:dyDescent="0.2">
      <c r="C491" s="6">
        <v>0.88590999999999998</v>
      </c>
      <c r="D491" s="6">
        <v>1</v>
      </c>
      <c r="F491" s="6">
        <v>0.77581</v>
      </c>
      <c r="G491" s="6">
        <v>2</v>
      </c>
    </row>
    <row r="492" spans="3:7" x14ac:dyDescent="0.2">
      <c r="C492" s="6">
        <v>0.99751999999999996</v>
      </c>
      <c r="D492" s="6">
        <v>1</v>
      </c>
      <c r="F492" s="6">
        <v>0.87919000000000003</v>
      </c>
      <c r="G492" s="6">
        <v>2</v>
      </c>
    </row>
    <row r="493" spans="3:7" x14ac:dyDescent="0.2">
      <c r="C493" s="6">
        <v>1.3382000000000001</v>
      </c>
      <c r="D493" s="6">
        <v>1</v>
      </c>
      <c r="F493" s="6">
        <v>0.78527999999999998</v>
      </c>
      <c r="G493" s="6">
        <v>2</v>
      </c>
    </row>
    <row r="494" spans="3:7" x14ac:dyDescent="0.2">
      <c r="C494" s="6">
        <v>0.97084000000000004</v>
      </c>
      <c r="D494" s="6">
        <v>1</v>
      </c>
      <c r="F494" s="6">
        <v>0.83564000000000005</v>
      </c>
      <c r="G494" s="6">
        <v>2</v>
      </c>
    </row>
    <row r="495" spans="3:7" x14ac:dyDescent="0.2">
      <c r="C495" s="6">
        <v>0.83816999999999997</v>
      </c>
      <c r="D495" s="6">
        <v>1</v>
      </c>
      <c r="F495" s="6">
        <v>1.0077</v>
      </c>
      <c r="G495" s="6">
        <v>2</v>
      </c>
    </row>
    <row r="496" spans="3:7" x14ac:dyDescent="0.2">
      <c r="C496" s="6">
        <v>1.2124999999999999</v>
      </c>
      <c r="D496" s="6">
        <v>1</v>
      </c>
      <c r="F496" s="6">
        <v>0.94547000000000003</v>
      </c>
      <c r="G496" s="6">
        <v>2</v>
      </c>
    </row>
    <row r="497" spans="3:7" x14ac:dyDescent="0.2">
      <c r="C497" s="6">
        <v>0.87134999999999996</v>
      </c>
      <c r="D497" s="6">
        <v>1</v>
      </c>
      <c r="F497" s="6">
        <v>0.99536000000000002</v>
      </c>
      <c r="G497" s="6">
        <v>2</v>
      </c>
    </row>
    <row r="498" spans="3:7" x14ac:dyDescent="0.2">
      <c r="C498" s="6">
        <v>1.0391999999999999</v>
      </c>
      <c r="D498" s="6">
        <v>1</v>
      </c>
      <c r="F498" s="6">
        <v>0.97033000000000003</v>
      </c>
      <c r="G498" s="6">
        <v>2</v>
      </c>
    </row>
    <row r="499" spans="3:7" x14ac:dyDescent="0.2">
      <c r="C499" s="6">
        <v>1.1428</v>
      </c>
      <c r="D499" s="6">
        <v>1</v>
      </c>
      <c r="F499" s="6">
        <v>1.1830000000000001</v>
      </c>
      <c r="G499" s="6">
        <v>2</v>
      </c>
    </row>
    <row r="500" spans="3:7" x14ac:dyDescent="0.2">
      <c r="C500" s="6">
        <v>0.83908000000000005</v>
      </c>
      <c r="D500" s="6">
        <v>1</v>
      </c>
      <c r="F500" s="6">
        <v>0.96908000000000005</v>
      </c>
      <c r="G500" s="6">
        <v>2</v>
      </c>
    </row>
    <row r="501" spans="3:7" x14ac:dyDescent="0.2">
      <c r="C501" s="6">
        <v>0.81018999999999997</v>
      </c>
      <c r="D501" s="6">
        <v>1</v>
      </c>
      <c r="F501" s="6">
        <v>1.0760000000000001</v>
      </c>
      <c r="G501" s="6">
        <v>2</v>
      </c>
    </row>
    <row r="502" spans="3:7" x14ac:dyDescent="0.2">
      <c r="C502" s="6">
        <v>1.0587</v>
      </c>
      <c r="D502" s="6">
        <v>1</v>
      </c>
      <c r="F502" s="6">
        <v>0.99236999999999997</v>
      </c>
      <c r="G502" s="6">
        <v>2</v>
      </c>
    </row>
    <row r="503" spans="3:7" x14ac:dyDescent="0.2">
      <c r="C503" s="6">
        <v>0.81991999999999998</v>
      </c>
      <c r="D503" s="6">
        <v>1</v>
      </c>
      <c r="F503" s="6">
        <v>1.0952999999999999</v>
      </c>
      <c r="G503" s="6">
        <v>2</v>
      </c>
    </row>
    <row r="504" spans="3:7" x14ac:dyDescent="0.2">
      <c r="C504" s="6">
        <v>1.1929000000000001</v>
      </c>
      <c r="D504" s="6">
        <v>1</v>
      </c>
      <c r="F504" s="6">
        <v>1.0165999999999999</v>
      </c>
      <c r="G504" s="6">
        <v>2</v>
      </c>
    </row>
    <row r="505" spans="3:7" x14ac:dyDescent="0.2">
      <c r="C505" s="6">
        <v>1.2286999999999999</v>
      </c>
      <c r="D505" s="6">
        <v>1</v>
      </c>
      <c r="F505" s="6">
        <v>0.90927999999999998</v>
      </c>
      <c r="G505" s="6">
        <v>2</v>
      </c>
    </row>
    <row r="506" spans="3:7" x14ac:dyDescent="0.2">
      <c r="C506" s="6">
        <v>0.86721999999999999</v>
      </c>
      <c r="D506" s="6">
        <v>1</v>
      </c>
      <c r="F506" s="6">
        <v>1.2118</v>
      </c>
      <c r="G506" s="6">
        <v>2</v>
      </c>
    </row>
    <row r="507" spans="3:7" x14ac:dyDescent="0.2">
      <c r="C507" s="6">
        <v>0.94325999999999999</v>
      </c>
      <c r="D507" s="6">
        <v>1</v>
      </c>
      <c r="F507" s="6">
        <v>0.91620999999999997</v>
      </c>
      <c r="G507" s="6">
        <v>2</v>
      </c>
    </row>
    <row r="508" spans="3:7" x14ac:dyDescent="0.2">
      <c r="C508" s="6">
        <v>1.0416000000000001</v>
      </c>
      <c r="D508" s="6">
        <v>1</v>
      </c>
      <c r="F508" s="6">
        <v>1.1201000000000001</v>
      </c>
      <c r="G508" s="6">
        <v>2</v>
      </c>
    </row>
    <row r="509" spans="3:7" x14ac:dyDescent="0.2">
      <c r="C509" s="6">
        <v>0.39456999999999998</v>
      </c>
      <c r="D509" s="6">
        <v>1</v>
      </c>
      <c r="F509" s="6">
        <v>0.97353000000000001</v>
      </c>
      <c r="G509" s="6">
        <v>2</v>
      </c>
    </row>
    <row r="510" spans="3:7" x14ac:dyDescent="0.2">
      <c r="C510" s="6">
        <v>0.38275999999999999</v>
      </c>
      <c r="D510" s="6">
        <v>1</v>
      </c>
      <c r="F510" s="6">
        <v>0.97838999999999998</v>
      </c>
      <c r="G510" s="6">
        <v>2</v>
      </c>
    </row>
    <row r="511" spans="3:7" x14ac:dyDescent="0.2">
      <c r="C511" s="6">
        <v>1.2031000000000001</v>
      </c>
      <c r="D511" s="6">
        <v>1</v>
      </c>
      <c r="F511" s="6">
        <v>1.0954999999999999</v>
      </c>
      <c r="G511" s="6">
        <v>2</v>
      </c>
    </row>
    <row r="512" spans="3:7" x14ac:dyDescent="0.2">
      <c r="C512" s="6">
        <v>0.98663000000000001</v>
      </c>
      <c r="D512" s="6">
        <v>1</v>
      </c>
      <c r="F512" s="6">
        <v>0.99136999999999997</v>
      </c>
      <c r="G512" s="6">
        <v>2</v>
      </c>
    </row>
    <row r="513" spans="3:7" x14ac:dyDescent="0.2">
      <c r="C513" s="6">
        <v>1.0207999999999999</v>
      </c>
      <c r="D513" s="6">
        <v>1</v>
      </c>
      <c r="F513" s="6">
        <v>1.0261</v>
      </c>
      <c r="G513" s="6">
        <v>2</v>
      </c>
    </row>
    <row r="514" spans="3:7" x14ac:dyDescent="0.2">
      <c r="C514" s="6">
        <v>1.2903</v>
      </c>
      <c r="D514" s="6">
        <v>1</v>
      </c>
      <c r="F514" s="6">
        <v>1.0168999999999999</v>
      </c>
      <c r="G514" s="6">
        <v>2</v>
      </c>
    </row>
    <row r="515" spans="3:7" x14ac:dyDescent="0.2">
      <c r="C515" s="6">
        <v>1.1162000000000001</v>
      </c>
      <c r="D515" s="6">
        <v>1</v>
      </c>
      <c r="F515" s="6">
        <v>1.1693</v>
      </c>
      <c r="G515" s="6">
        <v>2</v>
      </c>
    </row>
    <row r="516" spans="3:7" x14ac:dyDescent="0.2">
      <c r="C516" s="6">
        <v>0.37556</v>
      </c>
      <c r="D516" s="6">
        <v>1</v>
      </c>
      <c r="F516" s="6">
        <v>1.145</v>
      </c>
      <c r="G516" s="6">
        <v>2</v>
      </c>
    </row>
    <row r="517" spans="3:7" x14ac:dyDescent="0.2">
      <c r="C517" s="6">
        <v>0.43584000000000001</v>
      </c>
      <c r="D517" s="6">
        <v>1</v>
      </c>
      <c r="F517" s="6">
        <v>1.1348</v>
      </c>
      <c r="G517" s="6">
        <v>2</v>
      </c>
    </row>
    <row r="518" spans="3:7" x14ac:dyDescent="0.2">
      <c r="C518" s="6">
        <v>0.97297999999999996</v>
      </c>
      <c r="D518" s="6">
        <v>1</v>
      </c>
      <c r="F518" s="6">
        <v>0.99473</v>
      </c>
      <c r="G518" s="6">
        <v>2</v>
      </c>
    </row>
    <row r="519" spans="3:7" x14ac:dyDescent="0.2">
      <c r="C519" s="6">
        <v>1.0044</v>
      </c>
      <c r="D519" s="6">
        <v>1</v>
      </c>
      <c r="F519" s="6">
        <v>1.089</v>
      </c>
      <c r="G519" s="6">
        <v>2</v>
      </c>
    </row>
    <row r="520" spans="3:7" x14ac:dyDescent="0.2">
      <c r="C520" s="6">
        <v>1.1059000000000001</v>
      </c>
      <c r="D520" s="6">
        <v>1</v>
      </c>
      <c r="F520" s="6">
        <v>0.76632</v>
      </c>
      <c r="G520" s="6">
        <v>2</v>
      </c>
    </row>
    <row r="521" spans="3:7" x14ac:dyDescent="0.2">
      <c r="C521" s="6">
        <v>1.0809</v>
      </c>
      <c r="D521" s="6">
        <v>1</v>
      </c>
      <c r="F521" s="6">
        <v>1.1436999999999999</v>
      </c>
      <c r="G521" s="6">
        <v>2</v>
      </c>
    </row>
    <row r="522" spans="3:7" x14ac:dyDescent="0.2">
      <c r="C522" s="6">
        <v>1.0615000000000001</v>
      </c>
      <c r="D522" s="6">
        <v>1</v>
      </c>
      <c r="F522" s="6">
        <v>1.0722</v>
      </c>
      <c r="G522" s="6">
        <v>2</v>
      </c>
    </row>
    <row r="523" spans="3:7" x14ac:dyDescent="0.2">
      <c r="C523" s="6">
        <v>1.0618000000000001</v>
      </c>
      <c r="D523" s="6">
        <v>1</v>
      </c>
      <c r="F523" s="6">
        <v>1.0165999999999999</v>
      </c>
      <c r="G523" s="6">
        <v>2</v>
      </c>
    </row>
    <row r="524" spans="3:7" x14ac:dyDescent="0.2">
      <c r="C524" s="6">
        <v>1.2142999999999999</v>
      </c>
      <c r="D524" s="6">
        <v>1</v>
      </c>
      <c r="F524" s="6">
        <v>0.85740000000000005</v>
      </c>
      <c r="G524" s="6">
        <v>2</v>
      </c>
    </row>
    <row r="525" spans="3:7" x14ac:dyDescent="0.2">
      <c r="C525" s="6">
        <v>0.99997999999999998</v>
      </c>
      <c r="D525" s="6">
        <v>1</v>
      </c>
      <c r="F525" s="6">
        <v>1.1265000000000001</v>
      </c>
      <c r="G525" s="6">
        <v>2</v>
      </c>
    </row>
    <row r="526" spans="3:7" x14ac:dyDescent="0.2">
      <c r="C526" s="6">
        <v>1.0521</v>
      </c>
      <c r="D526" s="6">
        <v>1</v>
      </c>
      <c r="F526" s="6">
        <v>1.0698000000000001</v>
      </c>
      <c r="G526" s="6">
        <v>2</v>
      </c>
    </row>
    <row r="527" spans="3:7" x14ac:dyDescent="0.2">
      <c r="C527" s="6">
        <v>1.0713999999999999</v>
      </c>
      <c r="D527" s="6">
        <v>1</v>
      </c>
      <c r="F527" s="6">
        <v>0.87178999999999995</v>
      </c>
      <c r="G527" s="6">
        <v>2</v>
      </c>
    </row>
    <row r="528" spans="3:7" x14ac:dyDescent="0.2">
      <c r="C528" s="6">
        <v>0.43846000000000002</v>
      </c>
      <c r="D528" s="6">
        <v>1</v>
      </c>
      <c r="F528" s="6">
        <v>0.94701999999999997</v>
      </c>
      <c r="G528" s="6">
        <v>2</v>
      </c>
    </row>
    <row r="529" spans="3:7" x14ac:dyDescent="0.2">
      <c r="C529" s="6">
        <v>1.1187</v>
      </c>
      <c r="D529" s="6">
        <v>1</v>
      </c>
      <c r="F529" s="6">
        <v>0.81749000000000005</v>
      </c>
      <c r="G529" s="6">
        <v>2</v>
      </c>
    </row>
    <row r="530" spans="3:7" x14ac:dyDescent="0.2">
      <c r="C530" s="6">
        <v>1.0333000000000001</v>
      </c>
      <c r="D530" s="6">
        <v>1</v>
      </c>
      <c r="F530" s="6">
        <v>1.0416000000000001</v>
      </c>
      <c r="G530" s="6">
        <v>2</v>
      </c>
    </row>
    <row r="531" spans="3:7" x14ac:dyDescent="0.2">
      <c r="C531" s="6">
        <v>1.2395</v>
      </c>
      <c r="D531" s="6">
        <v>1</v>
      </c>
      <c r="F531" s="6">
        <v>1.1415999999999999</v>
      </c>
      <c r="G531" s="6">
        <v>2</v>
      </c>
    </row>
    <row r="532" spans="3:7" x14ac:dyDescent="0.2">
      <c r="C532" s="6">
        <v>1.0786</v>
      </c>
      <c r="D532" s="6">
        <v>1</v>
      </c>
      <c r="F532" s="6">
        <v>0.86017999999999994</v>
      </c>
      <c r="G532" s="6">
        <v>2</v>
      </c>
    </row>
    <row r="533" spans="3:7" x14ac:dyDescent="0.2">
      <c r="C533" s="6">
        <v>0.53600000000000003</v>
      </c>
      <c r="D533" s="6">
        <v>1</v>
      </c>
      <c r="F533" s="6">
        <v>0.97875000000000001</v>
      </c>
      <c r="G533" s="6">
        <v>2</v>
      </c>
    </row>
    <row r="534" spans="3:7" x14ac:dyDescent="0.2">
      <c r="C534" s="6">
        <v>1.161</v>
      </c>
      <c r="D534" s="6">
        <v>1</v>
      </c>
      <c r="F534" s="6">
        <v>1.0282</v>
      </c>
      <c r="G534" s="6">
        <v>2</v>
      </c>
    </row>
    <row r="535" spans="3:7" x14ac:dyDescent="0.2">
      <c r="C535" s="6">
        <v>1.0398000000000001</v>
      </c>
      <c r="D535" s="6">
        <v>1</v>
      </c>
      <c r="F535" s="6">
        <v>1.02</v>
      </c>
      <c r="G535" s="6">
        <v>2</v>
      </c>
    </row>
    <row r="536" spans="3:7" x14ac:dyDescent="0.2">
      <c r="C536" s="6">
        <v>0.43789</v>
      </c>
      <c r="D536" s="6">
        <v>1</v>
      </c>
      <c r="F536" s="6">
        <v>1.2076</v>
      </c>
      <c r="G536" s="6">
        <v>2</v>
      </c>
    </row>
    <row r="537" spans="3:7" x14ac:dyDescent="0.2">
      <c r="C537" s="6">
        <v>1.048</v>
      </c>
      <c r="D537" s="6">
        <v>1</v>
      </c>
      <c r="F537" s="6">
        <v>0.9284</v>
      </c>
      <c r="G537" s="6">
        <v>2</v>
      </c>
    </row>
    <row r="538" spans="3:7" x14ac:dyDescent="0.2">
      <c r="C538" s="6">
        <v>0.82779999999999998</v>
      </c>
      <c r="D538" s="6">
        <v>1</v>
      </c>
      <c r="F538" s="6">
        <v>1.0484</v>
      </c>
      <c r="G538" s="6">
        <v>2</v>
      </c>
    </row>
    <row r="539" spans="3:7" x14ac:dyDescent="0.2">
      <c r="C539" s="6">
        <v>0.96830000000000005</v>
      </c>
      <c r="D539" s="6">
        <v>1</v>
      </c>
      <c r="F539" s="6">
        <v>1.1245000000000001</v>
      </c>
      <c r="G539" s="6">
        <v>2</v>
      </c>
    </row>
    <row r="540" spans="3:7" x14ac:dyDescent="0.2">
      <c r="C540" s="6">
        <v>0.98724999999999996</v>
      </c>
      <c r="D540" s="6">
        <v>1</v>
      </c>
      <c r="F540" s="6">
        <v>0.84023000000000003</v>
      </c>
      <c r="G540" s="6">
        <v>2</v>
      </c>
    </row>
    <row r="541" spans="3:7" x14ac:dyDescent="0.2">
      <c r="C541" s="6">
        <v>1.0562</v>
      </c>
      <c r="D541" s="6">
        <v>1</v>
      </c>
      <c r="F541" s="6">
        <v>0.88549999999999995</v>
      </c>
      <c r="G541" s="6">
        <v>2</v>
      </c>
    </row>
    <row r="542" spans="3:7" x14ac:dyDescent="0.2">
      <c r="C542" s="6">
        <v>0.85204999999999997</v>
      </c>
      <c r="D542" s="6">
        <v>1</v>
      </c>
      <c r="F542" s="6">
        <v>1.0472999999999999</v>
      </c>
      <c r="G542" s="6">
        <v>2</v>
      </c>
    </row>
    <row r="543" spans="3:7" x14ac:dyDescent="0.2">
      <c r="C543" s="6">
        <v>0.95821000000000001</v>
      </c>
      <c r="D543" s="6">
        <v>1</v>
      </c>
      <c r="F543" s="6">
        <v>1.08</v>
      </c>
      <c r="G543" s="6">
        <v>2</v>
      </c>
    </row>
    <row r="544" spans="3:7" x14ac:dyDescent="0.2">
      <c r="C544" s="6">
        <v>0.88473000000000002</v>
      </c>
      <c r="D544" s="6">
        <v>1</v>
      </c>
      <c r="F544" s="6">
        <v>0.98326999999999998</v>
      </c>
      <c r="G544" s="6">
        <v>2</v>
      </c>
    </row>
    <row r="545" spans="3:7" x14ac:dyDescent="0.2">
      <c r="C545" s="6">
        <v>1.0466</v>
      </c>
      <c r="D545" s="6">
        <v>1</v>
      </c>
      <c r="F545" s="6">
        <v>0.81906999999999996</v>
      </c>
      <c r="G545" s="6">
        <v>2</v>
      </c>
    </row>
    <row r="546" spans="3:7" x14ac:dyDescent="0.2">
      <c r="C546" s="6">
        <v>1.0956999999999999</v>
      </c>
      <c r="D546" s="6">
        <v>1</v>
      </c>
      <c r="F546" s="6">
        <v>1.0386</v>
      </c>
      <c r="G546" s="6">
        <v>2</v>
      </c>
    </row>
    <row r="547" spans="3:7" x14ac:dyDescent="0.2">
      <c r="C547" s="6">
        <v>0.96982999999999997</v>
      </c>
      <c r="D547" s="6">
        <v>1</v>
      </c>
      <c r="F547" s="6">
        <v>0.81801000000000001</v>
      </c>
      <c r="G547" s="6">
        <v>2</v>
      </c>
    </row>
    <row r="548" spans="3:7" x14ac:dyDescent="0.2">
      <c r="C548" s="6">
        <v>1.4126000000000001</v>
      </c>
      <c r="D548" s="6">
        <v>1</v>
      </c>
      <c r="F548" s="6">
        <v>0.95089000000000001</v>
      </c>
      <c r="G548" s="6">
        <v>2</v>
      </c>
    </row>
    <row r="549" spans="3:7" x14ac:dyDescent="0.2">
      <c r="C549" s="6">
        <v>1.0278</v>
      </c>
      <c r="D549" s="6">
        <v>1</v>
      </c>
      <c r="F549" s="6">
        <v>1.0249999999999999</v>
      </c>
      <c r="G549" s="6">
        <v>2</v>
      </c>
    </row>
    <row r="550" spans="3:7" x14ac:dyDescent="0.2">
      <c r="C550" s="6">
        <v>0.98138999999999998</v>
      </c>
      <c r="D550" s="6">
        <v>1</v>
      </c>
      <c r="F550" s="6">
        <v>0.85960999999999999</v>
      </c>
      <c r="G550" s="6">
        <v>2</v>
      </c>
    </row>
    <row r="551" spans="3:7" x14ac:dyDescent="0.2">
      <c r="C551" s="6">
        <v>0.78717999999999999</v>
      </c>
      <c r="D551" s="6">
        <v>1</v>
      </c>
      <c r="F551" s="6">
        <v>1.0075000000000001</v>
      </c>
      <c r="G551" s="6">
        <v>2</v>
      </c>
    </row>
    <row r="552" spans="3:7" x14ac:dyDescent="0.2">
      <c r="C552" s="6">
        <v>0.88595000000000002</v>
      </c>
      <c r="D552" s="6">
        <v>1</v>
      </c>
      <c r="F552" s="6">
        <v>1.1895</v>
      </c>
      <c r="G552" s="6">
        <v>2</v>
      </c>
    </row>
    <row r="553" spans="3:7" x14ac:dyDescent="0.2">
      <c r="C553" s="6">
        <v>0.94044000000000005</v>
      </c>
      <c r="D553" s="6">
        <v>1</v>
      </c>
      <c r="F553" s="6">
        <v>0.88534999999999997</v>
      </c>
      <c r="G553" s="6">
        <v>2</v>
      </c>
    </row>
    <row r="554" spans="3:7" x14ac:dyDescent="0.2">
      <c r="C554" s="6">
        <v>0.88536000000000004</v>
      </c>
      <c r="D554" s="6">
        <v>1</v>
      </c>
      <c r="F554" s="6">
        <v>0.97443999999999997</v>
      </c>
      <c r="G554" s="6">
        <v>2</v>
      </c>
    </row>
    <row r="555" spans="3:7" x14ac:dyDescent="0.2">
      <c r="C555" s="6">
        <v>1.0074000000000001</v>
      </c>
      <c r="D555" s="6">
        <v>1</v>
      </c>
      <c r="F555" s="6">
        <v>1.1609</v>
      </c>
      <c r="G555" s="6">
        <v>2</v>
      </c>
    </row>
    <row r="556" spans="3:7" x14ac:dyDescent="0.2">
      <c r="C556" s="6">
        <v>1.18</v>
      </c>
      <c r="D556" s="6">
        <v>1</v>
      </c>
      <c r="F556" s="6">
        <v>0.96594000000000002</v>
      </c>
      <c r="G556" s="6">
        <v>2</v>
      </c>
    </row>
    <row r="557" spans="3:7" x14ac:dyDescent="0.2">
      <c r="C557" s="6">
        <v>0.74695999999999996</v>
      </c>
      <c r="D557" s="6">
        <v>1</v>
      </c>
      <c r="F557" s="6">
        <v>0.73773</v>
      </c>
      <c r="G557" s="6">
        <v>2</v>
      </c>
    </row>
    <row r="558" spans="3:7" x14ac:dyDescent="0.2">
      <c r="C558" s="6">
        <v>1.0166999999999999</v>
      </c>
      <c r="D558" s="6">
        <v>1</v>
      </c>
      <c r="F558" s="6">
        <v>1.0262</v>
      </c>
      <c r="G558" s="6">
        <v>2</v>
      </c>
    </row>
    <row r="559" spans="3:7" x14ac:dyDescent="0.2">
      <c r="C559" s="6">
        <v>1.0123</v>
      </c>
      <c r="D559" s="6">
        <v>1</v>
      </c>
      <c r="F559" s="6">
        <v>1.0159</v>
      </c>
      <c r="G559" s="6">
        <v>2</v>
      </c>
    </row>
    <row r="560" spans="3:7" x14ac:dyDescent="0.2">
      <c r="C560" s="6">
        <v>0.80671999999999999</v>
      </c>
      <c r="D560" s="6">
        <v>1</v>
      </c>
      <c r="F560" s="6">
        <v>1.0304</v>
      </c>
      <c r="G560" s="6">
        <v>2</v>
      </c>
    </row>
    <row r="561" spans="3:7" x14ac:dyDescent="0.2">
      <c r="C561" s="6">
        <v>1.0843</v>
      </c>
      <c r="D561" s="6">
        <v>1</v>
      </c>
      <c r="F561" s="6">
        <v>0.93030999999999997</v>
      </c>
      <c r="G561" s="6">
        <v>2</v>
      </c>
    </row>
    <row r="562" spans="3:7" x14ac:dyDescent="0.2">
      <c r="C562" s="6">
        <v>1.1668000000000001</v>
      </c>
      <c r="D562" s="6">
        <v>1</v>
      </c>
      <c r="F562" s="6">
        <v>1.1428</v>
      </c>
      <c r="G562" s="6">
        <v>2</v>
      </c>
    </row>
    <row r="563" spans="3:7" x14ac:dyDescent="0.2">
      <c r="C563" s="6">
        <v>1.0491999999999999</v>
      </c>
      <c r="D563" s="6">
        <v>1</v>
      </c>
      <c r="F563" s="6">
        <v>0.96184999999999998</v>
      </c>
      <c r="G563" s="6">
        <v>2</v>
      </c>
    </row>
    <row r="564" spans="3:7" x14ac:dyDescent="0.2">
      <c r="C564" s="6">
        <v>0.96748000000000001</v>
      </c>
      <c r="D564" s="6">
        <v>1</v>
      </c>
      <c r="F564" s="6">
        <v>0.84370999999999996</v>
      </c>
      <c r="G564" s="6">
        <v>2</v>
      </c>
    </row>
    <row r="565" spans="3:7" x14ac:dyDescent="0.2">
      <c r="C565" s="6">
        <v>0.91459999999999997</v>
      </c>
      <c r="D565" s="6">
        <v>1</v>
      </c>
      <c r="F565" s="6">
        <v>0.99709999999999999</v>
      </c>
      <c r="G565" s="6">
        <v>2</v>
      </c>
    </row>
    <row r="566" spans="3:7" x14ac:dyDescent="0.2">
      <c r="C566" s="6">
        <v>1.179</v>
      </c>
      <c r="D566" s="6">
        <v>1</v>
      </c>
      <c r="F566" s="6">
        <v>0.98612999999999995</v>
      </c>
      <c r="G566" s="6">
        <v>2</v>
      </c>
    </row>
    <row r="567" spans="3:7" x14ac:dyDescent="0.2">
      <c r="C567" s="6">
        <v>1.0235000000000001</v>
      </c>
      <c r="D567" s="6">
        <v>1</v>
      </c>
      <c r="F567" s="6">
        <v>1.0105</v>
      </c>
      <c r="G567" s="6">
        <v>2</v>
      </c>
    </row>
    <row r="568" spans="3:7" x14ac:dyDescent="0.2">
      <c r="C568" s="6">
        <v>1.0246999999999999</v>
      </c>
      <c r="D568" s="6">
        <v>1</v>
      </c>
      <c r="F568" s="6">
        <v>1.0165</v>
      </c>
      <c r="G568" s="6">
        <v>2</v>
      </c>
    </row>
    <row r="569" spans="3:7" x14ac:dyDescent="0.2">
      <c r="C569" s="6">
        <v>1.0188999999999999</v>
      </c>
      <c r="D569" s="6">
        <v>1</v>
      </c>
      <c r="F569" s="6">
        <v>0.99592999999999998</v>
      </c>
      <c r="G569" s="6">
        <v>2</v>
      </c>
    </row>
    <row r="570" spans="3:7" x14ac:dyDescent="0.2">
      <c r="C570" s="6">
        <v>1.0228999999999999</v>
      </c>
      <c r="D570" s="6">
        <v>1</v>
      </c>
      <c r="F570" s="6">
        <v>0.90210999999999997</v>
      </c>
      <c r="G570" s="6">
        <v>2</v>
      </c>
    </row>
    <row r="571" spans="3:7" x14ac:dyDescent="0.2">
      <c r="C571" s="6">
        <v>0.87778999999999996</v>
      </c>
      <c r="D571" s="6">
        <v>1</v>
      </c>
      <c r="F571" s="6">
        <v>1.1304000000000001</v>
      </c>
      <c r="G571" s="6">
        <v>2</v>
      </c>
    </row>
    <row r="572" spans="3:7" x14ac:dyDescent="0.2">
      <c r="C572" s="6">
        <v>0.94610000000000005</v>
      </c>
      <c r="D572" s="6">
        <v>1</v>
      </c>
      <c r="F572" s="6">
        <v>0.93864999999999998</v>
      </c>
      <c r="G572" s="6">
        <v>2</v>
      </c>
    </row>
    <row r="573" spans="3:7" x14ac:dyDescent="0.2">
      <c r="C573" s="6">
        <v>1.2094</v>
      </c>
      <c r="D573" s="6">
        <v>1</v>
      </c>
      <c r="F573" s="6">
        <v>1.0465</v>
      </c>
      <c r="G573" s="6">
        <v>2</v>
      </c>
    </row>
    <row r="574" spans="3:7" x14ac:dyDescent="0.2">
      <c r="C574" s="6">
        <v>0.97835000000000005</v>
      </c>
      <c r="D574" s="6">
        <v>1</v>
      </c>
      <c r="F574" s="6">
        <v>0.97524999999999995</v>
      </c>
      <c r="G574" s="6">
        <v>2</v>
      </c>
    </row>
    <row r="575" spans="3:7" x14ac:dyDescent="0.2">
      <c r="C575" s="6">
        <v>1.1133999999999999</v>
      </c>
      <c r="D575" s="6">
        <v>1</v>
      </c>
      <c r="F575" s="6">
        <v>1.0324</v>
      </c>
      <c r="G575" s="6">
        <v>2</v>
      </c>
    </row>
    <row r="576" spans="3:7" x14ac:dyDescent="0.2">
      <c r="C576" s="6">
        <v>1.0421</v>
      </c>
      <c r="D576" s="6">
        <v>1</v>
      </c>
      <c r="F576" s="6">
        <v>0.97941</v>
      </c>
      <c r="G576" s="6">
        <v>2</v>
      </c>
    </row>
    <row r="577" spans="3:7" x14ac:dyDescent="0.2">
      <c r="C577" s="6">
        <v>1.1745000000000001</v>
      </c>
      <c r="D577" s="6">
        <v>1</v>
      </c>
      <c r="F577" s="6">
        <v>1.0149999999999999</v>
      </c>
      <c r="G577" s="6">
        <v>2</v>
      </c>
    </row>
    <row r="578" spans="3:7" x14ac:dyDescent="0.2">
      <c r="C578" s="6">
        <v>0.67778000000000005</v>
      </c>
      <c r="D578" s="6">
        <v>1</v>
      </c>
      <c r="F578" s="6">
        <v>1.0613999999999999</v>
      </c>
      <c r="G578" s="6">
        <v>2</v>
      </c>
    </row>
    <row r="579" spans="3:7" x14ac:dyDescent="0.2">
      <c r="C579" s="6">
        <v>0.98551</v>
      </c>
      <c r="D579" s="6">
        <v>1</v>
      </c>
      <c r="F579" s="6">
        <v>1.0438000000000001</v>
      </c>
      <c r="G579" s="6">
        <v>2</v>
      </c>
    </row>
    <row r="580" spans="3:7" x14ac:dyDescent="0.2">
      <c r="C580" s="6">
        <v>0.91847000000000001</v>
      </c>
      <c r="D580" s="6">
        <v>1</v>
      </c>
      <c r="F580" s="6">
        <v>1.0166999999999999</v>
      </c>
      <c r="G580" s="6">
        <v>2</v>
      </c>
    </row>
    <row r="581" spans="3:7" x14ac:dyDescent="0.2">
      <c r="C581" s="6">
        <v>0.90034000000000003</v>
      </c>
      <c r="D581" s="6">
        <v>1</v>
      </c>
      <c r="F581" s="6">
        <v>1.0052000000000001</v>
      </c>
      <c r="G581" s="6">
        <v>2</v>
      </c>
    </row>
    <row r="582" spans="3:7" x14ac:dyDescent="0.2">
      <c r="C582" s="6">
        <v>1.0254000000000001</v>
      </c>
      <c r="D582" s="6">
        <v>1</v>
      </c>
      <c r="F582" s="6">
        <v>0.68518999999999997</v>
      </c>
      <c r="G582" s="6">
        <v>2</v>
      </c>
    </row>
    <row r="583" spans="3:7" x14ac:dyDescent="0.2">
      <c r="C583" s="6">
        <v>0.65935999999999995</v>
      </c>
      <c r="D583" s="6">
        <v>1</v>
      </c>
      <c r="F583" s="6">
        <v>1.0935999999999999</v>
      </c>
      <c r="G583" s="6">
        <v>2</v>
      </c>
    </row>
    <row r="584" spans="3:7" x14ac:dyDescent="0.2">
      <c r="C584" s="6">
        <v>1.1418999999999999</v>
      </c>
      <c r="D584" s="6">
        <v>1</v>
      </c>
      <c r="F584" s="6">
        <v>1.0439000000000001</v>
      </c>
      <c r="G584" s="6">
        <v>2</v>
      </c>
    </row>
    <row r="585" spans="3:7" x14ac:dyDescent="0.2">
      <c r="C585" s="6">
        <v>0.79945999999999995</v>
      </c>
      <c r="D585" s="6">
        <v>1</v>
      </c>
      <c r="F585" s="6">
        <v>0.90225999999999995</v>
      </c>
      <c r="G585" s="6">
        <v>2</v>
      </c>
    </row>
    <row r="586" spans="3:7" x14ac:dyDescent="0.2">
      <c r="C586" s="6">
        <v>1.1115999999999999</v>
      </c>
      <c r="D586" s="6">
        <v>1</v>
      </c>
      <c r="F586" s="6">
        <v>1.0265</v>
      </c>
      <c r="G586" s="6">
        <v>2</v>
      </c>
    </row>
    <row r="587" spans="3:7" x14ac:dyDescent="0.2">
      <c r="C587" s="6">
        <v>1.0624</v>
      </c>
      <c r="D587" s="6">
        <v>1</v>
      </c>
      <c r="F587" s="6">
        <v>1.0363</v>
      </c>
      <c r="G587" s="6">
        <v>2</v>
      </c>
    </row>
    <row r="588" spans="3:7" x14ac:dyDescent="0.2">
      <c r="C588" s="6">
        <v>1.0729</v>
      </c>
      <c r="D588" s="6">
        <v>1</v>
      </c>
      <c r="F588" s="6">
        <v>0.98068</v>
      </c>
      <c r="G588" s="6">
        <v>2</v>
      </c>
    </row>
    <row r="589" spans="3:7" x14ac:dyDescent="0.2">
      <c r="C589" s="6">
        <v>0.83525000000000005</v>
      </c>
      <c r="D589" s="6">
        <v>1</v>
      </c>
      <c r="F589" s="6">
        <v>1.0311999999999999</v>
      </c>
      <c r="G589" s="6">
        <v>2</v>
      </c>
    </row>
    <row r="590" spans="3:7" x14ac:dyDescent="0.2">
      <c r="C590" s="6">
        <v>1.0301</v>
      </c>
      <c r="D590" s="6">
        <v>1</v>
      </c>
      <c r="F590" s="6">
        <v>0.97528000000000004</v>
      </c>
      <c r="G590" s="6">
        <v>2</v>
      </c>
    </row>
    <row r="591" spans="3:7" x14ac:dyDescent="0.2">
      <c r="C591" s="6">
        <v>1.0891999999999999</v>
      </c>
      <c r="D591" s="6">
        <v>1</v>
      </c>
      <c r="F591" s="6">
        <v>1.0696000000000001</v>
      </c>
      <c r="G591" s="6">
        <v>2</v>
      </c>
    </row>
    <row r="592" spans="3:7" x14ac:dyDescent="0.2">
      <c r="C592" s="6">
        <v>0.80849000000000004</v>
      </c>
      <c r="D592" s="6">
        <v>1</v>
      </c>
      <c r="F592" s="6">
        <v>0.94825999999999999</v>
      </c>
      <c r="G592" s="6">
        <v>2</v>
      </c>
    </row>
    <row r="593" spans="3:7" x14ac:dyDescent="0.2">
      <c r="C593" s="6">
        <v>1.0398000000000001</v>
      </c>
      <c r="D593" s="6">
        <v>1</v>
      </c>
      <c r="F593" s="6">
        <v>0.97370999999999996</v>
      </c>
      <c r="G593" s="6">
        <v>2</v>
      </c>
    </row>
    <row r="594" spans="3:7" x14ac:dyDescent="0.2">
      <c r="C594" s="6">
        <v>1.1286</v>
      </c>
      <c r="D594" s="6">
        <v>1</v>
      </c>
      <c r="F594" s="6">
        <v>1.1286</v>
      </c>
      <c r="G594" s="6">
        <v>2</v>
      </c>
    </row>
    <row r="595" spans="3:7" x14ac:dyDescent="0.2">
      <c r="C595" s="6">
        <v>1.1685000000000001</v>
      </c>
      <c r="D595" s="6">
        <v>1</v>
      </c>
      <c r="F595" s="6">
        <v>1.0779000000000001</v>
      </c>
      <c r="G595" s="6">
        <v>2</v>
      </c>
    </row>
    <row r="596" spans="3:7" x14ac:dyDescent="0.2">
      <c r="C596" s="6">
        <v>0.91922999999999999</v>
      </c>
      <c r="D596" s="6">
        <v>1</v>
      </c>
      <c r="F596" s="6">
        <v>1.1091</v>
      </c>
      <c r="G596" s="6">
        <v>2</v>
      </c>
    </row>
    <row r="597" spans="3:7" x14ac:dyDescent="0.2">
      <c r="C597" s="6">
        <v>0.96387999999999996</v>
      </c>
      <c r="D597" s="6">
        <v>1</v>
      </c>
      <c r="F597" s="6">
        <v>0.96721000000000001</v>
      </c>
      <c r="G597" s="6">
        <v>2</v>
      </c>
    </row>
    <row r="598" spans="3:7" x14ac:dyDescent="0.2">
      <c r="C598" s="6">
        <v>0.98921999999999999</v>
      </c>
      <c r="D598" s="6">
        <v>1</v>
      </c>
      <c r="F598" s="6">
        <v>1.0747</v>
      </c>
      <c r="G598" s="6">
        <v>2</v>
      </c>
    </row>
    <row r="599" spans="3:7" x14ac:dyDescent="0.2">
      <c r="C599" s="6">
        <v>1.0368999999999999</v>
      </c>
      <c r="D599" s="6">
        <v>1</v>
      </c>
      <c r="F599" s="6">
        <v>0.94954000000000005</v>
      </c>
      <c r="G599" s="6">
        <v>2</v>
      </c>
    </row>
    <row r="600" spans="3:7" x14ac:dyDescent="0.2">
      <c r="C600" s="6">
        <v>0.93511</v>
      </c>
      <c r="D600" s="6">
        <v>1</v>
      </c>
      <c r="F600" s="6">
        <v>1.1102000000000001</v>
      </c>
      <c r="G600" s="6">
        <v>2</v>
      </c>
    </row>
    <row r="601" spans="3:7" x14ac:dyDescent="0.2">
      <c r="C601" s="6">
        <v>0.86351</v>
      </c>
      <c r="D601" s="6">
        <v>1</v>
      </c>
      <c r="F601" s="6">
        <v>1.3075000000000001</v>
      </c>
      <c r="G601" s="6">
        <v>2</v>
      </c>
    </row>
    <row r="602" spans="3:7" x14ac:dyDescent="0.2">
      <c r="C602" s="6">
        <v>1.0407999999999999</v>
      </c>
      <c r="D602" s="6">
        <v>1</v>
      </c>
      <c r="F602" s="6">
        <v>1.1178999999999999</v>
      </c>
      <c r="G602" s="6">
        <v>2</v>
      </c>
    </row>
    <row r="603" spans="3:7" x14ac:dyDescent="0.2">
      <c r="C603" s="6">
        <v>0.95962999999999998</v>
      </c>
      <c r="D603" s="6">
        <v>1</v>
      </c>
      <c r="F603" s="6">
        <v>0.86958000000000002</v>
      </c>
      <c r="G603" s="6">
        <v>2</v>
      </c>
    </row>
    <row r="604" spans="3:7" x14ac:dyDescent="0.2">
      <c r="C604" s="6">
        <v>1.1101000000000001</v>
      </c>
      <c r="D604" s="6">
        <v>1</v>
      </c>
      <c r="F604" s="6">
        <v>1.0591999999999999</v>
      </c>
      <c r="G604" s="6">
        <v>2</v>
      </c>
    </row>
    <row r="605" spans="3:7" x14ac:dyDescent="0.2">
      <c r="C605" s="6">
        <v>1.0552999999999999</v>
      </c>
      <c r="D605" s="6">
        <v>1</v>
      </c>
      <c r="F605" s="6">
        <v>1.0161</v>
      </c>
      <c r="G605" s="6">
        <v>2</v>
      </c>
    </row>
    <row r="606" spans="3:7" x14ac:dyDescent="0.2">
      <c r="C606" s="6">
        <v>1.1188</v>
      </c>
      <c r="D606" s="6">
        <v>1</v>
      </c>
      <c r="F606" s="6">
        <v>1.109</v>
      </c>
      <c r="G606" s="6">
        <v>2</v>
      </c>
    </row>
    <row r="607" spans="3:7" x14ac:dyDescent="0.2">
      <c r="C607" s="6">
        <v>0.80386999999999997</v>
      </c>
      <c r="D607" s="6">
        <v>1</v>
      </c>
      <c r="F607" s="6">
        <v>1.06</v>
      </c>
      <c r="G607" s="6">
        <v>2</v>
      </c>
    </row>
    <row r="608" spans="3:7" x14ac:dyDescent="0.2">
      <c r="C608" s="6">
        <v>1.7021999999999999</v>
      </c>
      <c r="D608" s="6">
        <v>1</v>
      </c>
      <c r="F608" s="6">
        <v>1.1012</v>
      </c>
      <c r="G608" s="6">
        <v>2</v>
      </c>
    </row>
    <row r="609" spans="3:7" x14ac:dyDescent="0.2">
      <c r="C609" s="6">
        <v>0.76585000000000003</v>
      </c>
      <c r="D609" s="6">
        <v>1</v>
      </c>
      <c r="F609" s="6">
        <v>0.97236</v>
      </c>
      <c r="G609" s="6">
        <v>2</v>
      </c>
    </row>
    <row r="610" spans="3:7" x14ac:dyDescent="0.2">
      <c r="C610" s="6">
        <v>0.89949000000000001</v>
      </c>
      <c r="D610" s="6">
        <v>1</v>
      </c>
      <c r="F610" s="6">
        <v>1.1599999999999999</v>
      </c>
      <c r="G610" s="6">
        <v>2</v>
      </c>
    </row>
    <row r="611" spans="3:7" x14ac:dyDescent="0.2">
      <c r="C611" s="6">
        <v>0.89305999999999996</v>
      </c>
      <c r="D611" s="6">
        <v>1</v>
      </c>
      <c r="F611" s="6">
        <v>1.0495000000000001</v>
      </c>
      <c r="G611" s="6">
        <v>2</v>
      </c>
    </row>
    <row r="612" spans="3:7" x14ac:dyDescent="0.2">
      <c r="C612" s="6">
        <v>1.0142</v>
      </c>
      <c r="D612" s="6">
        <v>1</v>
      </c>
      <c r="F612" s="6">
        <v>1.0522</v>
      </c>
      <c r="G612" s="6">
        <v>2</v>
      </c>
    </row>
    <row r="613" spans="3:7" x14ac:dyDescent="0.2">
      <c r="C613" s="6">
        <v>0.92949999999999999</v>
      </c>
      <c r="D613" s="6">
        <v>1</v>
      </c>
      <c r="F613" s="6">
        <v>1.2125999999999999</v>
      </c>
      <c r="G613" s="6">
        <v>2</v>
      </c>
    </row>
    <row r="614" spans="3:7" x14ac:dyDescent="0.2">
      <c r="C614" s="6">
        <v>0.99275000000000002</v>
      </c>
      <c r="D614" s="6">
        <v>1</v>
      </c>
      <c r="F614" s="6">
        <v>1.0833999999999999</v>
      </c>
      <c r="G614" s="6">
        <v>2</v>
      </c>
    </row>
    <row r="615" spans="3:7" x14ac:dyDescent="0.2">
      <c r="C615" s="6">
        <v>1.1990000000000001</v>
      </c>
      <c r="D615" s="6">
        <v>1</v>
      </c>
      <c r="F615" s="6">
        <v>0.95186000000000004</v>
      </c>
      <c r="G615" s="6">
        <v>2</v>
      </c>
    </row>
    <row r="616" spans="3:7" x14ac:dyDescent="0.2">
      <c r="C616" s="6">
        <v>1.0017</v>
      </c>
      <c r="D616" s="6">
        <v>1</v>
      </c>
      <c r="F616" s="6">
        <v>0.99263999999999997</v>
      </c>
      <c r="G616" s="6">
        <v>2</v>
      </c>
    </row>
    <row r="617" spans="3:7" x14ac:dyDescent="0.2">
      <c r="C617" s="6">
        <v>0.98333999999999999</v>
      </c>
      <c r="D617" s="6">
        <v>1</v>
      </c>
      <c r="F617" s="6">
        <v>1.0384</v>
      </c>
      <c r="G617" s="6">
        <v>2</v>
      </c>
    </row>
    <row r="618" spans="3:7" x14ac:dyDescent="0.2">
      <c r="C618" s="6">
        <v>0.93323</v>
      </c>
      <c r="D618" s="6">
        <v>1</v>
      </c>
      <c r="F618" s="6">
        <v>1.0604</v>
      </c>
      <c r="G618" s="6">
        <v>2</v>
      </c>
    </row>
    <row r="619" spans="3:7" x14ac:dyDescent="0.2">
      <c r="C619" s="6">
        <v>0.85102999999999995</v>
      </c>
      <c r="D619" s="6">
        <v>1</v>
      </c>
      <c r="F619" s="6">
        <v>1.1039000000000001</v>
      </c>
      <c r="G619" s="6">
        <v>2</v>
      </c>
    </row>
    <row r="620" spans="3:7" x14ac:dyDescent="0.2">
      <c r="C620" s="6">
        <v>1.1478999999999999</v>
      </c>
      <c r="D620" s="6">
        <v>1</v>
      </c>
      <c r="F620" s="6">
        <v>1.0879000000000001</v>
      </c>
      <c r="G620" s="6">
        <v>2</v>
      </c>
    </row>
    <row r="621" spans="3:7" x14ac:dyDescent="0.2">
      <c r="C621" s="6">
        <v>0.87136000000000002</v>
      </c>
      <c r="D621" s="6">
        <v>1</v>
      </c>
      <c r="F621" s="6">
        <v>1.1051</v>
      </c>
      <c r="G621" s="6">
        <v>2</v>
      </c>
    </row>
    <row r="622" spans="3:7" x14ac:dyDescent="0.2">
      <c r="C622" s="6">
        <v>1.4399</v>
      </c>
      <c r="D622" s="6">
        <v>1</v>
      </c>
      <c r="F622" s="6">
        <v>1.1473</v>
      </c>
      <c r="G622" s="6">
        <v>2</v>
      </c>
    </row>
    <row r="623" spans="3:7" x14ac:dyDescent="0.2">
      <c r="C623" s="6">
        <v>0.77983999999999998</v>
      </c>
      <c r="D623" s="6">
        <v>1</v>
      </c>
      <c r="F623" s="6">
        <v>0.99673</v>
      </c>
      <c r="G623" s="6">
        <v>2</v>
      </c>
    </row>
    <row r="624" spans="3:7" x14ac:dyDescent="0.2">
      <c r="C624" s="6">
        <v>1.1619999999999999</v>
      </c>
      <c r="D624" s="6">
        <v>1</v>
      </c>
      <c r="F624" s="6">
        <v>0.84845000000000004</v>
      </c>
      <c r="G624" s="6">
        <v>2</v>
      </c>
    </row>
    <row r="625" spans="3:7" x14ac:dyDescent="0.2">
      <c r="C625" s="6">
        <v>1.1667000000000001</v>
      </c>
      <c r="D625" s="6">
        <v>1</v>
      </c>
      <c r="F625" s="6">
        <v>0.99778999999999995</v>
      </c>
      <c r="G625" s="6">
        <v>2</v>
      </c>
    </row>
    <row r="626" spans="3:7" x14ac:dyDescent="0.2">
      <c r="C626" s="6">
        <v>1.3785000000000001</v>
      </c>
      <c r="D626" s="6">
        <v>1</v>
      </c>
      <c r="F626" s="6">
        <v>1.1116999999999999</v>
      </c>
      <c r="G626" s="6">
        <v>2</v>
      </c>
    </row>
    <row r="627" spans="3:7" x14ac:dyDescent="0.2">
      <c r="C627" s="6">
        <v>0.91949000000000003</v>
      </c>
      <c r="D627" s="6">
        <v>1</v>
      </c>
      <c r="F627" s="6">
        <v>0.96292</v>
      </c>
      <c r="G627" s="6">
        <v>2</v>
      </c>
    </row>
    <row r="628" spans="3:7" x14ac:dyDescent="0.2">
      <c r="C628" s="6">
        <v>0.92235</v>
      </c>
      <c r="D628" s="6">
        <v>1</v>
      </c>
      <c r="F628" s="6">
        <v>0.96101999999999999</v>
      </c>
      <c r="G628" s="6">
        <v>2</v>
      </c>
    </row>
    <row r="629" spans="3:7" x14ac:dyDescent="0.2">
      <c r="C629" s="6">
        <v>0.94749000000000005</v>
      </c>
      <c r="D629" s="6">
        <v>1</v>
      </c>
      <c r="F629" s="6">
        <v>1.2417</v>
      </c>
      <c r="G629" s="6">
        <v>2</v>
      </c>
    </row>
    <row r="630" spans="3:7" x14ac:dyDescent="0.2">
      <c r="C630" s="6">
        <v>0.82452000000000003</v>
      </c>
      <c r="D630" s="6">
        <v>1</v>
      </c>
      <c r="F630" s="6">
        <v>0.80520999999999998</v>
      </c>
      <c r="G630" s="6">
        <v>2</v>
      </c>
    </row>
    <row r="631" spans="3:7" x14ac:dyDescent="0.2">
      <c r="C631" s="6">
        <v>0.92381999999999997</v>
      </c>
      <c r="D631" s="6">
        <v>1</v>
      </c>
      <c r="F631" s="6">
        <v>1.0154000000000001</v>
      </c>
      <c r="G631" s="6">
        <v>2</v>
      </c>
    </row>
    <row r="632" spans="3:7" x14ac:dyDescent="0.2">
      <c r="C632" s="6">
        <v>1.0149999999999999</v>
      </c>
      <c r="D632" s="6">
        <v>1</v>
      </c>
      <c r="F632" s="6">
        <v>1.1267</v>
      </c>
      <c r="G632" s="6">
        <v>2</v>
      </c>
    </row>
    <row r="633" spans="3:7" x14ac:dyDescent="0.2">
      <c r="C633" s="6">
        <v>0.80178000000000005</v>
      </c>
      <c r="D633" s="6">
        <v>1</v>
      </c>
      <c r="F633" s="6">
        <v>1.1353</v>
      </c>
      <c r="G633" s="6">
        <v>2</v>
      </c>
    </row>
    <row r="634" spans="3:7" x14ac:dyDescent="0.2">
      <c r="C634" s="6">
        <v>0.71028999999999998</v>
      </c>
      <c r="D634" s="6">
        <v>1</v>
      </c>
      <c r="F634" s="6">
        <v>1.0798000000000001</v>
      </c>
      <c r="G634" s="6">
        <v>2</v>
      </c>
    </row>
    <row r="635" spans="3:7" x14ac:dyDescent="0.2">
      <c r="C635" s="6">
        <v>1.1934</v>
      </c>
      <c r="D635" s="6">
        <v>1</v>
      </c>
      <c r="F635" s="6">
        <v>0.96818000000000004</v>
      </c>
      <c r="G635" s="6">
        <v>2</v>
      </c>
    </row>
    <row r="636" spans="3:7" x14ac:dyDescent="0.2">
      <c r="C636" s="6">
        <v>0.81874999999999998</v>
      </c>
      <c r="D636" s="6">
        <v>1</v>
      </c>
      <c r="F636" s="6">
        <v>1.1628000000000001</v>
      </c>
      <c r="G636" s="6">
        <v>2</v>
      </c>
    </row>
    <row r="637" spans="3:7" x14ac:dyDescent="0.2">
      <c r="C637" s="6">
        <v>0.90754000000000001</v>
      </c>
      <c r="D637" s="6">
        <v>1</v>
      </c>
      <c r="F637" s="6">
        <v>0.91366000000000003</v>
      </c>
      <c r="G637" s="6">
        <v>2</v>
      </c>
    </row>
    <row r="638" spans="3:7" x14ac:dyDescent="0.2">
      <c r="C638" s="6">
        <v>0.85097</v>
      </c>
      <c r="D638" s="6">
        <v>1</v>
      </c>
      <c r="F638" s="6">
        <v>1.1479999999999999</v>
      </c>
      <c r="G638" s="6">
        <v>2</v>
      </c>
    </row>
    <row r="639" spans="3:7" x14ac:dyDescent="0.2">
      <c r="C639" s="6">
        <v>1.1796</v>
      </c>
      <c r="D639" s="6">
        <v>1</v>
      </c>
      <c r="F639" s="6">
        <v>1.1145</v>
      </c>
      <c r="G639" s="6">
        <v>2</v>
      </c>
    </row>
    <row r="640" spans="3:7" x14ac:dyDescent="0.2">
      <c r="C640" s="6">
        <v>1.3509</v>
      </c>
      <c r="D640" s="6">
        <v>1</v>
      </c>
      <c r="F640" s="6">
        <v>1.0048999999999999</v>
      </c>
      <c r="G640" s="6">
        <v>2</v>
      </c>
    </row>
    <row r="641" spans="3:7" x14ac:dyDescent="0.2">
      <c r="C641" s="6">
        <v>1.0941000000000001</v>
      </c>
      <c r="D641" s="6">
        <v>1</v>
      </c>
      <c r="F641" s="6">
        <v>1.0844</v>
      </c>
      <c r="G641" s="6">
        <v>2</v>
      </c>
    </row>
    <row r="642" spans="3:7" x14ac:dyDescent="0.2">
      <c r="C642" s="6">
        <v>1.03</v>
      </c>
      <c r="D642" s="6">
        <v>1</v>
      </c>
      <c r="F642" s="6">
        <v>0.94630000000000003</v>
      </c>
      <c r="G642" s="6">
        <v>2</v>
      </c>
    </row>
    <row r="643" spans="3:7" x14ac:dyDescent="0.2">
      <c r="C643" s="6">
        <v>0.82167000000000001</v>
      </c>
      <c r="D643" s="6">
        <v>1</v>
      </c>
      <c r="F643" s="6">
        <v>0.96033999999999997</v>
      </c>
      <c r="G643" s="6">
        <v>2</v>
      </c>
    </row>
    <row r="644" spans="3:7" x14ac:dyDescent="0.2">
      <c r="C644" s="6">
        <v>1.0156000000000001</v>
      </c>
      <c r="D644" s="6">
        <v>1</v>
      </c>
      <c r="F644" s="6">
        <v>0.89204000000000006</v>
      </c>
      <c r="G644" s="6">
        <v>2</v>
      </c>
    </row>
    <row r="645" spans="3:7" x14ac:dyDescent="0.2">
      <c r="C645" s="6">
        <v>1.0012000000000001</v>
      </c>
      <c r="D645" s="6">
        <v>1</v>
      </c>
      <c r="F645" s="6">
        <v>0.94088000000000005</v>
      </c>
      <c r="G645" s="6">
        <v>2</v>
      </c>
    </row>
    <row r="646" spans="3:7" x14ac:dyDescent="0.2">
      <c r="C646" s="6">
        <v>0.99994000000000005</v>
      </c>
      <c r="D646" s="6">
        <v>1</v>
      </c>
      <c r="F646" s="6">
        <v>1.0967</v>
      </c>
      <c r="G646" s="6">
        <v>2</v>
      </c>
    </row>
    <row r="647" spans="3:7" x14ac:dyDescent="0.2">
      <c r="C647" s="6">
        <v>0.94830999999999999</v>
      </c>
      <c r="D647" s="6">
        <v>1</v>
      </c>
      <c r="F647" s="6">
        <v>0.77581999999999995</v>
      </c>
      <c r="G647" s="6">
        <v>2</v>
      </c>
    </row>
    <row r="648" spans="3:7" x14ac:dyDescent="0.2">
      <c r="C648" s="6">
        <v>1.0927</v>
      </c>
      <c r="D648" s="6">
        <v>1</v>
      </c>
      <c r="F648" s="6">
        <v>1.3144</v>
      </c>
      <c r="G648" s="6">
        <v>2</v>
      </c>
    </row>
    <row r="649" spans="3:7" x14ac:dyDescent="0.2">
      <c r="C649" s="6">
        <v>1.0041</v>
      </c>
      <c r="D649" s="6">
        <v>1</v>
      </c>
      <c r="F649" s="6">
        <v>1.1278999999999999</v>
      </c>
      <c r="G649" s="6">
        <v>2</v>
      </c>
    </row>
    <row r="650" spans="3:7" x14ac:dyDescent="0.2">
      <c r="C650" s="6">
        <v>0.93164999999999998</v>
      </c>
      <c r="D650" s="6">
        <v>1</v>
      </c>
      <c r="F650" s="6">
        <v>1.2177</v>
      </c>
      <c r="G650" s="6">
        <v>2</v>
      </c>
    </row>
    <row r="651" spans="3:7" x14ac:dyDescent="0.2">
      <c r="C651" s="6">
        <v>0.95774000000000004</v>
      </c>
      <c r="D651" s="6">
        <v>1</v>
      </c>
      <c r="F651" s="6">
        <v>0.99300999999999995</v>
      </c>
      <c r="G651" s="6">
        <v>2</v>
      </c>
    </row>
    <row r="652" spans="3:7" x14ac:dyDescent="0.2">
      <c r="C652" s="6">
        <v>1.0517000000000001</v>
      </c>
      <c r="D652" s="6">
        <v>1</v>
      </c>
      <c r="F652" s="6">
        <v>1.0703</v>
      </c>
      <c r="G652" s="6">
        <v>2</v>
      </c>
    </row>
    <row r="653" spans="3:7" x14ac:dyDescent="0.2">
      <c r="C653" s="6">
        <v>1.0678000000000001</v>
      </c>
      <c r="D653" s="6">
        <v>1</v>
      </c>
      <c r="F653" s="6">
        <v>1.0172000000000001</v>
      </c>
      <c r="G653" s="6">
        <v>2</v>
      </c>
    </row>
    <row r="654" spans="3:7" x14ac:dyDescent="0.2">
      <c r="C654" s="6">
        <v>0.96362999999999999</v>
      </c>
      <c r="D654" s="6">
        <v>1</v>
      </c>
      <c r="F654" s="6">
        <v>0.97433000000000003</v>
      </c>
      <c r="G654" s="6">
        <v>2</v>
      </c>
    </row>
    <row r="655" spans="3:7" x14ac:dyDescent="0.2">
      <c r="C655" s="6">
        <v>0.91729000000000005</v>
      </c>
      <c r="D655" s="6">
        <v>1</v>
      </c>
      <c r="F655" s="6">
        <v>1.0965</v>
      </c>
      <c r="G655" s="6">
        <v>2</v>
      </c>
    </row>
    <row r="656" spans="3:7" x14ac:dyDescent="0.2">
      <c r="C656" s="6">
        <v>0.94081999999999999</v>
      </c>
      <c r="D656" s="6">
        <v>1</v>
      </c>
      <c r="F656" s="6">
        <v>0.97557000000000005</v>
      </c>
      <c r="G656" s="6">
        <v>2</v>
      </c>
    </row>
    <row r="657" spans="3:7" x14ac:dyDescent="0.2">
      <c r="C657" s="6">
        <v>1.0738000000000001</v>
      </c>
      <c r="D657" s="6">
        <v>1</v>
      </c>
      <c r="F657" s="6">
        <v>0.95943000000000001</v>
      </c>
      <c r="G657" s="6">
        <v>2</v>
      </c>
    </row>
    <row r="658" spans="3:7" x14ac:dyDescent="0.2">
      <c r="C658" s="6">
        <v>1.0628</v>
      </c>
      <c r="D658" s="6">
        <v>1</v>
      </c>
      <c r="F658" s="6">
        <v>1.0867</v>
      </c>
      <c r="G658" s="6">
        <v>2</v>
      </c>
    </row>
    <row r="659" spans="3:7" x14ac:dyDescent="0.2">
      <c r="C659" s="6">
        <v>1.0016</v>
      </c>
      <c r="D659" s="6">
        <v>1</v>
      </c>
      <c r="F659" s="6">
        <v>0.83421999999999996</v>
      </c>
      <c r="G659" s="6">
        <v>2</v>
      </c>
    </row>
    <row r="660" spans="3:7" x14ac:dyDescent="0.2">
      <c r="C660" s="6">
        <v>0.99411000000000005</v>
      </c>
      <c r="D660" s="6">
        <v>1</v>
      </c>
      <c r="F660" s="6">
        <v>1.0962000000000001</v>
      </c>
      <c r="G660" s="6">
        <v>2</v>
      </c>
    </row>
    <row r="661" spans="3:7" x14ac:dyDescent="0.2">
      <c r="C661" s="6">
        <v>1.0773999999999999</v>
      </c>
      <c r="D661" s="6">
        <v>1</v>
      </c>
      <c r="F661" s="6">
        <v>1.0873999999999999</v>
      </c>
      <c r="G661" s="6">
        <v>2</v>
      </c>
    </row>
    <row r="662" spans="3:7" x14ac:dyDescent="0.2">
      <c r="C662" s="6">
        <v>0.99265000000000003</v>
      </c>
      <c r="D662" s="6">
        <v>1</v>
      </c>
      <c r="F662" s="6">
        <v>1.034</v>
      </c>
      <c r="G662" s="6">
        <v>2</v>
      </c>
    </row>
    <row r="663" spans="3:7" x14ac:dyDescent="0.2">
      <c r="C663" s="6">
        <v>1.8097000000000001</v>
      </c>
      <c r="D663" s="6">
        <v>1</v>
      </c>
      <c r="F663" s="6">
        <v>0.99260999999999999</v>
      </c>
      <c r="G663" s="6">
        <v>2</v>
      </c>
    </row>
    <row r="664" spans="3:7" x14ac:dyDescent="0.2">
      <c r="C664" s="6">
        <v>0.65447</v>
      </c>
      <c r="D664" s="6">
        <v>1</v>
      </c>
      <c r="F664" s="6">
        <v>0.93354000000000004</v>
      </c>
      <c r="G664" s="6">
        <v>2</v>
      </c>
    </row>
    <row r="665" spans="3:7" x14ac:dyDescent="0.2">
      <c r="C665" s="6">
        <v>0.89715999999999996</v>
      </c>
      <c r="D665" s="6">
        <v>1</v>
      </c>
      <c r="F665" s="6">
        <v>0.81276000000000004</v>
      </c>
      <c r="G665" s="6">
        <v>2</v>
      </c>
    </row>
    <row r="666" spans="3:7" x14ac:dyDescent="0.2">
      <c r="C666" s="6">
        <v>0.98343999999999998</v>
      </c>
      <c r="D666" s="6">
        <v>1</v>
      </c>
      <c r="F666" s="6">
        <v>1.0161</v>
      </c>
      <c r="G666" s="6">
        <v>2</v>
      </c>
    </row>
    <row r="667" spans="3:7" x14ac:dyDescent="0.2">
      <c r="C667" s="6">
        <v>0.95330999999999999</v>
      </c>
      <c r="D667" s="6">
        <v>1</v>
      </c>
      <c r="F667" s="6">
        <v>1.103</v>
      </c>
      <c r="G667" s="6">
        <v>2</v>
      </c>
    </row>
    <row r="668" spans="3:7" x14ac:dyDescent="0.2">
      <c r="C668" s="6">
        <v>0.83665999999999996</v>
      </c>
      <c r="D668" s="6">
        <v>1</v>
      </c>
      <c r="F668" s="6">
        <v>1.054</v>
      </c>
      <c r="G668" s="6">
        <v>2</v>
      </c>
    </row>
    <row r="669" spans="3:7" x14ac:dyDescent="0.2">
      <c r="C669" s="6">
        <v>0.91042000000000001</v>
      </c>
      <c r="D669" s="6">
        <v>1</v>
      </c>
      <c r="F669" s="6">
        <v>1.0634999999999999</v>
      </c>
      <c r="G669" s="6">
        <v>2</v>
      </c>
    </row>
    <row r="670" spans="3:7" x14ac:dyDescent="0.2">
      <c r="C670" s="6">
        <v>0.74692999999999998</v>
      </c>
      <c r="D670" s="6">
        <v>1</v>
      </c>
      <c r="F670" s="6">
        <v>0.75458000000000003</v>
      </c>
      <c r="G670" s="6">
        <v>2</v>
      </c>
    </row>
    <row r="671" spans="3:7" x14ac:dyDescent="0.2">
      <c r="C671" s="6">
        <v>0.90708999999999995</v>
      </c>
      <c r="D671" s="6">
        <v>1</v>
      </c>
      <c r="F671" s="6">
        <v>0.99043999999999999</v>
      </c>
      <c r="G671" s="6">
        <v>2</v>
      </c>
    </row>
    <row r="672" spans="3:7" x14ac:dyDescent="0.2">
      <c r="C672" s="6">
        <v>0.77412000000000003</v>
      </c>
      <c r="D672" s="6">
        <v>1</v>
      </c>
      <c r="F672" s="6">
        <v>0.98602999999999996</v>
      </c>
      <c r="G672" s="6">
        <v>2</v>
      </c>
    </row>
    <row r="673" spans="3:7" x14ac:dyDescent="0.2">
      <c r="C673" s="6">
        <v>0.74824999999999997</v>
      </c>
      <c r="D673" s="6">
        <v>1</v>
      </c>
      <c r="F673" s="6">
        <v>0.97352000000000005</v>
      </c>
      <c r="G673" s="6">
        <v>2</v>
      </c>
    </row>
    <row r="674" spans="3:7" x14ac:dyDescent="0.2">
      <c r="C674" s="6">
        <v>0.74839</v>
      </c>
      <c r="D674" s="6">
        <v>1</v>
      </c>
      <c r="F674" s="6">
        <v>0.96533000000000002</v>
      </c>
      <c r="G674" s="6">
        <v>2</v>
      </c>
    </row>
    <row r="675" spans="3:7" x14ac:dyDescent="0.2">
      <c r="C675" s="6">
        <v>0.69530999999999998</v>
      </c>
      <c r="D675" s="6">
        <v>1</v>
      </c>
      <c r="F675" s="6">
        <v>0.83567999999999998</v>
      </c>
      <c r="G675" s="6">
        <v>2</v>
      </c>
    </row>
    <row r="676" spans="3:7" x14ac:dyDescent="0.2">
      <c r="C676" s="6">
        <v>0.79674999999999996</v>
      </c>
      <c r="D676" s="6">
        <v>1</v>
      </c>
      <c r="F676" s="6">
        <v>1.0172000000000001</v>
      </c>
      <c r="G676" s="6">
        <v>2</v>
      </c>
    </row>
    <row r="677" spans="3:7" x14ac:dyDescent="0.2">
      <c r="C677" s="6">
        <v>1.1400999999999999</v>
      </c>
      <c r="D677" s="6">
        <v>1</v>
      </c>
      <c r="F677" s="6">
        <v>1.0604</v>
      </c>
      <c r="G677" s="6">
        <v>2</v>
      </c>
    </row>
    <row r="678" spans="3:7" x14ac:dyDescent="0.2">
      <c r="C678" s="6">
        <v>0.72360000000000002</v>
      </c>
      <c r="D678" s="6">
        <v>1</v>
      </c>
      <c r="F678" s="6">
        <v>1.3552</v>
      </c>
      <c r="G678" s="6">
        <v>2</v>
      </c>
    </row>
    <row r="679" spans="3:7" x14ac:dyDescent="0.2">
      <c r="C679" s="6">
        <v>1.0175000000000001</v>
      </c>
      <c r="D679" s="6">
        <v>1</v>
      </c>
      <c r="F679" s="6">
        <v>1.0044999999999999</v>
      </c>
      <c r="G679" s="6">
        <v>2</v>
      </c>
    </row>
    <row r="680" spans="3:7" x14ac:dyDescent="0.2">
      <c r="C680" s="6">
        <v>0.64363999999999999</v>
      </c>
      <c r="D680" s="6">
        <v>1</v>
      </c>
      <c r="F680" s="6">
        <v>1.23</v>
      </c>
      <c r="G680" s="6">
        <v>2</v>
      </c>
    </row>
    <row r="681" spans="3:7" x14ac:dyDescent="0.2">
      <c r="C681" s="6">
        <v>1.0472999999999999</v>
      </c>
      <c r="D681" s="6">
        <v>1</v>
      </c>
      <c r="F681" s="6">
        <v>1.0568</v>
      </c>
      <c r="G681" s="6">
        <v>2</v>
      </c>
    </row>
    <row r="682" spans="3:7" x14ac:dyDescent="0.2">
      <c r="C682" s="6">
        <v>0.99251</v>
      </c>
      <c r="D682" s="6">
        <v>1</v>
      </c>
      <c r="F682" s="6">
        <v>1.0838000000000001</v>
      </c>
      <c r="G682" s="6">
        <v>2</v>
      </c>
    </row>
    <row r="683" spans="3:7" x14ac:dyDescent="0.2">
      <c r="C683" s="6">
        <v>0.82093000000000005</v>
      </c>
      <c r="D683" s="6">
        <v>1</v>
      </c>
      <c r="F683" s="6">
        <v>1.0852999999999999</v>
      </c>
      <c r="G683" s="6">
        <v>2</v>
      </c>
    </row>
    <row r="684" spans="3:7" x14ac:dyDescent="0.2">
      <c r="C684" s="6">
        <v>0.92744000000000004</v>
      </c>
      <c r="D684" s="6">
        <v>1</v>
      </c>
      <c r="F684" s="6">
        <v>0.68232000000000004</v>
      </c>
      <c r="G684" s="6">
        <v>2</v>
      </c>
    </row>
    <row r="685" spans="3:7" x14ac:dyDescent="0.2">
      <c r="C685" s="6">
        <v>0.81947999999999999</v>
      </c>
      <c r="D685" s="6">
        <v>1</v>
      </c>
      <c r="F685" s="6">
        <v>0.96106000000000003</v>
      </c>
      <c r="G685" s="6">
        <v>2</v>
      </c>
    </row>
    <row r="686" spans="3:7" x14ac:dyDescent="0.2">
      <c r="C686" s="6">
        <v>1.0236000000000001</v>
      </c>
      <c r="D686" s="6">
        <v>1</v>
      </c>
      <c r="F686" s="6">
        <v>0.96745000000000003</v>
      </c>
      <c r="G686" s="6">
        <v>2</v>
      </c>
    </row>
    <row r="687" spans="3:7" x14ac:dyDescent="0.2">
      <c r="C687" s="6">
        <v>0.64573000000000003</v>
      </c>
      <c r="D687" s="6">
        <v>1</v>
      </c>
      <c r="F687" s="6">
        <v>1.1555</v>
      </c>
      <c r="G687" s="6">
        <v>2</v>
      </c>
    </row>
    <row r="688" spans="3:7" x14ac:dyDescent="0.2">
      <c r="C688" s="6">
        <v>0.81138999999999994</v>
      </c>
      <c r="D688" s="6">
        <v>1</v>
      </c>
      <c r="F688" s="6">
        <v>1.1524000000000001</v>
      </c>
      <c r="G688" s="6">
        <v>2</v>
      </c>
    </row>
    <row r="689" spans="3:7" x14ac:dyDescent="0.2">
      <c r="C689" s="6">
        <v>0.88153000000000004</v>
      </c>
      <c r="D689" s="6">
        <v>1</v>
      </c>
      <c r="F689" s="6">
        <v>0.99817</v>
      </c>
      <c r="G689" s="6">
        <v>2</v>
      </c>
    </row>
    <row r="690" spans="3:7" x14ac:dyDescent="0.2">
      <c r="C690" s="6">
        <v>1.0676000000000001</v>
      </c>
      <c r="D690" s="6">
        <v>1</v>
      </c>
      <c r="F690" s="6">
        <v>0.93844000000000005</v>
      </c>
      <c r="G690" s="6">
        <v>2</v>
      </c>
    </row>
    <row r="691" spans="3:7" x14ac:dyDescent="0.2">
      <c r="C691" s="6">
        <v>0.86451999999999996</v>
      </c>
      <c r="D691" s="6">
        <v>1</v>
      </c>
      <c r="F691" s="6">
        <v>1.0952999999999999</v>
      </c>
      <c r="G691" s="6">
        <v>2</v>
      </c>
    </row>
    <row r="692" spans="3:7" x14ac:dyDescent="0.2">
      <c r="C692" s="6">
        <v>1.1483000000000001</v>
      </c>
      <c r="D692" s="6">
        <v>1</v>
      </c>
      <c r="F692" s="6">
        <v>1.2903</v>
      </c>
      <c r="G692" s="6">
        <v>2</v>
      </c>
    </row>
    <row r="693" spans="3:7" x14ac:dyDescent="0.2">
      <c r="C693" s="6">
        <v>0.83713000000000004</v>
      </c>
      <c r="D693" s="6">
        <v>1</v>
      </c>
      <c r="F693" s="6">
        <v>0.81984000000000001</v>
      </c>
      <c r="G693" s="6">
        <v>2</v>
      </c>
    </row>
    <row r="694" spans="3:7" x14ac:dyDescent="0.2">
      <c r="C694" s="6">
        <v>0.83438000000000001</v>
      </c>
      <c r="D694" s="6">
        <v>1</v>
      </c>
      <c r="F694" s="6">
        <v>1.0799000000000001</v>
      </c>
      <c r="G694" s="6">
        <v>2</v>
      </c>
    </row>
    <row r="695" spans="3:7" x14ac:dyDescent="0.2">
      <c r="C695" s="6">
        <v>0.99212</v>
      </c>
      <c r="D695" s="6">
        <v>1</v>
      </c>
      <c r="F695" s="6">
        <v>1.0883</v>
      </c>
      <c r="G695" s="6">
        <v>2</v>
      </c>
    </row>
    <row r="696" spans="3:7" x14ac:dyDescent="0.2">
      <c r="C696" s="6">
        <v>2.1661000000000001</v>
      </c>
      <c r="D696" s="6">
        <v>1</v>
      </c>
      <c r="F696" s="6">
        <v>0.96709000000000001</v>
      </c>
      <c r="G696" s="6">
        <v>2</v>
      </c>
    </row>
    <row r="697" spans="3:7" x14ac:dyDescent="0.2">
      <c r="C697" s="6">
        <v>1.0757000000000001</v>
      </c>
      <c r="D697" s="6">
        <v>1</v>
      </c>
      <c r="F697" s="6">
        <v>1.0566</v>
      </c>
      <c r="G697" s="6">
        <v>2</v>
      </c>
    </row>
    <row r="698" spans="3:7" x14ac:dyDescent="0.2">
      <c r="C698" s="6">
        <v>0.88688999999999996</v>
      </c>
      <c r="D698" s="6">
        <v>1</v>
      </c>
      <c r="F698" s="6">
        <v>0.99914000000000003</v>
      </c>
      <c r="G698" s="6">
        <v>2</v>
      </c>
    </row>
    <row r="699" spans="3:7" x14ac:dyDescent="0.2">
      <c r="C699" s="6">
        <v>1.0118</v>
      </c>
      <c r="D699" s="6">
        <v>1</v>
      </c>
      <c r="F699" s="6">
        <v>1.1657</v>
      </c>
      <c r="G699" s="6">
        <v>2</v>
      </c>
    </row>
    <row r="700" spans="3:7" x14ac:dyDescent="0.2">
      <c r="C700" s="6">
        <v>1.1113</v>
      </c>
      <c r="D700" s="6">
        <v>1</v>
      </c>
      <c r="F700" s="6">
        <v>1.1095999999999999</v>
      </c>
      <c r="G700" s="6">
        <v>2</v>
      </c>
    </row>
    <row r="701" spans="3:7" x14ac:dyDescent="0.2">
      <c r="C701" s="6">
        <v>0.81238999999999995</v>
      </c>
      <c r="D701" s="6">
        <v>1</v>
      </c>
      <c r="F701" s="6">
        <v>1.0703</v>
      </c>
      <c r="G701" s="6">
        <v>2</v>
      </c>
    </row>
    <row r="702" spans="3:7" x14ac:dyDescent="0.2">
      <c r="C702" s="6">
        <v>1.1416999999999999</v>
      </c>
      <c r="D702" s="6">
        <v>1</v>
      </c>
      <c r="F702" s="6">
        <v>1.3312999999999999</v>
      </c>
      <c r="G702" s="6">
        <v>2</v>
      </c>
    </row>
    <row r="703" spans="3:7" x14ac:dyDescent="0.2">
      <c r="C703" s="6">
        <v>1.0076000000000001</v>
      </c>
      <c r="D703" s="6">
        <v>1</v>
      </c>
      <c r="F703" s="6">
        <v>0.96789999999999998</v>
      </c>
      <c r="G703" s="6">
        <v>2</v>
      </c>
    </row>
    <row r="704" spans="3:7" x14ac:dyDescent="0.2">
      <c r="C704" s="6">
        <v>0.93149999999999999</v>
      </c>
      <c r="D704" s="6">
        <v>1</v>
      </c>
      <c r="F704" s="6">
        <v>1.0319</v>
      </c>
      <c r="G704" s="6">
        <v>2</v>
      </c>
    </row>
    <row r="705" spans="3:7" x14ac:dyDescent="0.2">
      <c r="C705" s="6">
        <v>1.0387</v>
      </c>
      <c r="D705" s="6">
        <v>1</v>
      </c>
      <c r="F705" s="6">
        <v>0.89849999999999997</v>
      </c>
      <c r="G705" s="6">
        <v>2</v>
      </c>
    </row>
    <row r="706" spans="3:7" x14ac:dyDescent="0.2">
      <c r="C706" s="6">
        <v>1.0579000000000001</v>
      </c>
      <c r="D706" s="6">
        <v>1</v>
      </c>
      <c r="F706" s="6">
        <v>1.0946</v>
      </c>
      <c r="G706" s="6">
        <v>2</v>
      </c>
    </row>
    <row r="707" spans="3:7" x14ac:dyDescent="0.2">
      <c r="C707" s="6">
        <v>1.9439</v>
      </c>
      <c r="D707" s="6">
        <v>1</v>
      </c>
      <c r="F707" s="6">
        <v>0.90586</v>
      </c>
      <c r="G707" s="6">
        <v>2</v>
      </c>
    </row>
    <row r="708" spans="3:7" x14ac:dyDescent="0.2">
      <c r="C708" s="6">
        <v>1.0011000000000001</v>
      </c>
      <c r="D708" s="6">
        <v>1</v>
      </c>
      <c r="F708" s="6">
        <v>0.99233000000000005</v>
      </c>
      <c r="G708" s="6">
        <v>2</v>
      </c>
    </row>
    <row r="709" spans="3:7" x14ac:dyDescent="0.2">
      <c r="C709" s="6">
        <v>0.77869999999999995</v>
      </c>
      <c r="D709" s="6">
        <v>1</v>
      </c>
      <c r="F709" s="6">
        <v>0.96543000000000001</v>
      </c>
      <c r="G709" s="6">
        <v>2</v>
      </c>
    </row>
    <row r="710" spans="3:7" x14ac:dyDescent="0.2">
      <c r="C710" s="6">
        <v>0.9869</v>
      </c>
      <c r="D710" s="6">
        <v>1</v>
      </c>
      <c r="F710" s="6">
        <v>1.0207999999999999</v>
      </c>
      <c r="G710" s="6">
        <v>2</v>
      </c>
    </row>
    <row r="711" spans="3:7" x14ac:dyDescent="0.2">
      <c r="C711" s="6">
        <v>0.99563999999999997</v>
      </c>
      <c r="D711" s="6">
        <v>1</v>
      </c>
      <c r="F711" s="6">
        <v>1.0343</v>
      </c>
      <c r="G711" s="6">
        <v>2</v>
      </c>
    </row>
    <row r="712" spans="3:7" x14ac:dyDescent="0.2">
      <c r="C712" s="6">
        <v>0.97824</v>
      </c>
      <c r="D712" s="6">
        <v>1</v>
      </c>
      <c r="F712" s="6">
        <v>1.0376000000000001</v>
      </c>
      <c r="G712" s="6">
        <v>2</v>
      </c>
    </row>
    <row r="713" spans="3:7" x14ac:dyDescent="0.2">
      <c r="C713" s="6">
        <v>0.78607000000000005</v>
      </c>
      <c r="D713" s="6">
        <v>1</v>
      </c>
      <c r="F713" s="6">
        <v>0.86516000000000004</v>
      </c>
      <c r="G713" s="6">
        <v>2</v>
      </c>
    </row>
    <row r="714" spans="3:7" x14ac:dyDescent="0.2">
      <c r="C714" s="6">
        <v>1.0946</v>
      </c>
      <c r="D714" s="6">
        <v>1</v>
      </c>
      <c r="F714" s="6">
        <v>1.1434</v>
      </c>
      <c r="G714" s="6">
        <v>2</v>
      </c>
    </row>
    <row r="715" spans="3:7" x14ac:dyDescent="0.2">
      <c r="C715" s="6">
        <v>0.85721999999999998</v>
      </c>
      <c r="D715" s="6">
        <v>1</v>
      </c>
      <c r="F715" s="6">
        <v>0.97343000000000002</v>
      </c>
      <c r="G715" s="6">
        <v>2</v>
      </c>
    </row>
    <row r="716" spans="3:7" x14ac:dyDescent="0.2">
      <c r="C716" s="6">
        <v>0.62970000000000004</v>
      </c>
      <c r="D716" s="6">
        <v>1</v>
      </c>
      <c r="F716" s="6">
        <v>0.88117999999999996</v>
      </c>
      <c r="G716" s="6">
        <v>2</v>
      </c>
    </row>
    <row r="717" spans="3:7" x14ac:dyDescent="0.2">
      <c r="C717" s="6">
        <v>0.97843999999999998</v>
      </c>
      <c r="D717" s="6">
        <v>1</v>
      </c>
      <c r="F717" s="6">
        <v>1.0149999999999999</v>
      </c>
      <c r="G717" s="6">
        <v>2</v>
      </c>
    </row>
    <row r="718" spans="3:7" x14ac:dyDescent="0.2">
      <c r="C718" s="6">
        <v>0.94369000000000003</v>
      </c>
      <c r="D718" s="6">
        <v>1</v>
      </c>
      <c r="F718" s="6">
        <v>0.83072000000000001</v>
      </c>
      <c r="G718" s="6">
        <v>2</v>
      </c>
    </row>
    <row r="719" spans="3:7" x14ac:dyDescent="0.2">
      <c r="C719" s="6">
        <v>1.2169000000000001</v>
      </c>
      <c r="D719" s="6">
        <v>1</v>
      </c>
      <c r="F719" s="6">
        <v>0.96665000000000001</v>
      </c>
      <c r="G719" s="6">
        <v>2</v>
      </c>
    </row>
    <row r="720" spans="3:7" x14ac:dyDescent="0.2">
      <c r="C720" s="6">
        <v>0.99282000000000004</v>
      </c>
      <c r="D720" s="6">
        <v>1</v>
      </c>
      <c r="F720" s="6">
        <v>1.0898000000000001</v>
      </c>
      <c r="G720" s="6">
        <v>2</v>
      </c>
    </row>
    <row r="721" spans="3:7" x14ac:dyDescent="0.2">
      <c r="C721" s="6">
        <v>0.67288000000000003</v>
      </c>
      <c r="D721" s="6">
        <v>1</v>
      </c>
      <c r="F721" s="6">
        <v>1.0037</v>
      </c>
      <c r="G721" s="6">
        <v>2</v>
      </c>
    </row>
    <row r="722" spans="3:7" x14ac:dyDescent="0.2">
      <c r="C722" s="6">
        <v>1.0820000000000001</v>
      </c>
      <c r="D722" s="6">
        <v>1</v>
      </c>
      <c r="F722" s="6">
        <v>1.0064</v>
      </c>
      <c r="G722" s="6">
        <v>2</v>
      </c>
    </row>
    <row r="723" spans="3:7" x14ac:dyDescent="0.2">
      <c r="C723" s="6">
        <v>0.77659999999999996</v>
      </c>
      <c r="D723" s="6">
        <v>1</v>
      </c>
      <c r="F723" s="6">
        <v>0.88714999999999999</v>
      </c>
      <c r="G723" s="6">
        <v>2</v>
      </c>
    </row>
    <row r="724" spans="3:7" x14ac:dyDescent="0.2">
      <c r="C724" s="6">
        <v>1.0865</v>
      </c>
      <c r="D724" s="6">
        <v>1</v>
      </c>
      <c r="F724" s="6">
        <v>1.0592999999999999</v>
      </c>
      <c r="G724" s="6">
        <v>2</v>
      </c>
    </row>
    <row r="725" spans="3:7" x14ac:dyDescent="0.2">
      <c r="C725" s="6">
        <v>0.75410999999999995</v>
      </c>
      <c r="D725" s="6">
        <v>1</v>
      </c>
      <c r="F725" s="6">
        <v>1.1782999999999999</v>
      </c>
      <c r="G725" s="6">
        <v>2</v>
      </c>
    </row>
    <row r="726" spans="3:7" x14ac:dyDescent="0.2">
      <c r="C726" s="6">
        <v>0.70001000000000002</v>
      </c>
      <c r="D726" s="6">
        <v>1</v>
      </c>
      <c r="F726" s="6">
        <v>0.94755</v>
      </c>
      <c r="G726" s="6">
        <v>2</v>
      </c>
    </row>
    <row r="727" spans="3:7" x14ac:dyDescent="0.2">
      <c r="C727" s="6">
        <v>0.69037999999999999</v>
      </c>
      <c r="D727" s="6">
        <v>1</v>
      </c>
      <c r="F727" s="6">
        <v>1.0234000000000001</v>
      </c>
      <c r="G727" s="6">
        <v>2</v>
      </c>
    </row>
    <row r="728" spans="3:7" x14ac:dyDescent="0.2">
      <c r="C728" s="6">
        <v>0.89851999999999999</v>
      </c>
      <c r="D728" s="6">
        <v>1</v>
      </c>
      <c r="F728" s="6">
        <v>0.9627</v>
      </c>
      <c r="G728" s="6">
        <v>2</v>
      </c>
    </row>
    <row r="729" spans="3:7" x14ac:dyDescent="0.2">
      <c r="C729" s="6">
        <v>1.7237</v>
      </c>
      <c r="D729" s="6">
        <v>1</v>
      </c>
      <c r="F729" s="6">
        <v>1.4145000000000001</v>
      </c>
      <c r="G729" s="6">
        <v>2</v>
      </c>
    </row>
    <row r="730" spans="3:7" x14ac:dyDescent="0.2">
      <c r="C730" s="6">
        <v>0.98550000000000004</v>
      </c>
      <c r="D730" s="6">
        <v>1</v>
      </c>
      <c r="F730" s="6">
        <v>0.98912999999999995</v>
      </c>
      <c r="G730" s="6">
        <v>2</v>
      </c>
    </row>
    <row r="731" spans="3:7" x14ac:dyDescent="0.2">
      <c r="C731" s="6">
        <v>1.4677</v>
      </c>
      <c r="D731" s="6">
        <v>1</v>
      </c>
      <c r="F731" s="6">
        <v>1.0855999999999999</v>
      </c>
      <c r="G731" s="6">
        <v>2</v>
      </c>
    </row>
    <row r="732" spans="3:7" x14ac:dyDescent="0.2">
      <c r="C732" s="6">
        <v>1.0814999999999999</v>
      </c>
      <c r="D732" s="6">
        <v>1</v>
      </c>
      <c r="F732" s="6">
        <v>0.9546</v>
      </c>
      <c r="G732" s="6">
        <v>2</v>
      </c>
    </row>
    <row r="733" spans="3:7" x14ac:dyDescent="0.2">
      <c r="C733" s="6">
        <v>0.56079999999999997</v>
      </c>
      <c r="D733" s="6">
        <v>1</v>
      </c>
      <c r="F733" s="6">
        <v>1.0908</v>
      </c>
      <c r="G733" s="6">
        <v>2</v>
      </c>
    </row>
    <row r="734" spans="3:7" x14ac:dyDescent="0.2">
      <c r="C734" s="6">
        <v>1.0871</v>
      </c>
      <c r="D734" s="6">
        <v>1</v>
      </c>
      <c r="F734" s="6">
        <v>0.98867000000000005</v>
      </c>
      <c r="G734" s="6">
        <v>2</v>
      </c>
    </row>
    <row r="735" spans="3:7" x14ac:dyDescent="0.2">
      <c r="C735" s="6">
        <v>0.68781999999999999</v>
      </c>
      <c r="D735" s="6">
        <v>1</v>
      </c>
      <c r="F735" s="6">
        <v>1.0177</v>
      </c>
      <c r="G735" s="6">
        <v>2</v>
      </c>
    </row>
    <row r="736" spans="3:7" x14ac:dyDescent="0.2">
      <c r="C736" s="6">
        <v>0.97526999999999997</v>
      </c>
      <c r="D736" s="6">
        <v>1</v>
      </c>
      <c r="F736" s="6">
        <v>0.97475000000000001</v>
      </c>
      <c r="G736" s="6">
        <v>2</v>
      </c>
    </row>
    <row r="737" spans="3:7" x14ac:dyDescent="0.2">
      <c r="C737" s="6">
        <v>0.93708000000000002</v>
      </c>
      <c r="D737" s="6">
        <v>1</v>
      </c>
      <c r="F737" s="6">
        <v>1.0323</v>
      </c>
      <c r="G737" s="6">
        <v>2</v>
      </c>
    </row>
    <row r="738" spans="3:7" x14ac:dyDescent="0.2">
      <c r="C738" s="6">
        <v>1.0329999999999999</v>
      </c>
      <c r="D738" s="6">
        <v>1</v>
      </c>
      <c r="F738" s="6">
        <v>0.98860000000000003</v>
      </c>
      <c r="G738" s="6">
        <v>2</v>
      </c>
    </row>
    <row r="739" spans="3:7" x14ac:dyDescent="0.2">
      <c r="C739" s="6">
        <v>0.95943999999999996</v>
      </c>
      <c r="D739" s="6">
        <v>1</v>
      </c>
      <c r="F739" s="6">
        <v>1.0226999999999999</v>
      </c>
      <c r="G739" s="6">
        <v>2</v>
      </c>
    </row>
    <row r="740" spans="3:7" x14ac:dyDescent="0.2">
      <c r="C740" s="6">
        <v>0.93561000000000005</v>
      </c>
      <c r="D740" s="6">
        <v>1</v>
      </c>
      <c r="F740" s="6">
        <v>0.97014</v>
      </c>
      <c r="G740" s="6">
        <v>2</v>
      </c>
    </row>
    <row r="741" spans="3:7" x14ac:dyDescent="0.2">
      <c r="C741" s="6">
        <v>1.1892</v>
      </c>
      <c r="D741" s="6">
        <v>1</v>
      </c>
      <c r="F741" s="6">
        <v>0.87495000000000001</v>
      </c>
      <c r="G741" s="6">
        <v>2</v>
      </c>
    </row>
    <row r="742" spans="3:7" x14ac:dyDescent="0.2">
      <c r="C742" s="6">
        <v>0.91030999999999995</v>
      </c>
      <c r="D742" s="6">
        <v>1</v>
      </c>
      <c r="F742" s="6">
        <v>0.98795999999999995</v>
      </c>
      <c r="G742" s="6">
        <v>2</v>
      </c>
    </row>
    <row r="743" spans="3:7" x14ac:dyDescent="0.2">
      <c r="C743" s="6">
        <v>0.81627000000000005</v>
      </c>
      <c r="D743" s="6">
        <v>1</v>
      </c>
      <c r="F743" s="6">
        <v>0.99355000000000004</v>
      </c>
      <c r="G743" s="6">
        <v>2</v>
      </c>
    </row>
    <row r="744" spans="3:7" x14ac:dyDescent="0.2">
      <c r="C744" s="6">
        <v>1.0093000000000001</v>
      </c>
      <c r="D744" s="6">
        <v>1</v>
      </c>
      <c r="F744" s="6">
        <v>0.93681000000000003</v>
      </c>
      <c r="G744" s="6">
        <v>2</v>
      </c>
    </row>
    <row r="745" spans="3:7" x14ac:dyDescent="0.2">
      <c r="C745" s="6">
        <v>0.95187999999999995</v>
      </c>
      <c r="D745" s="6">
        <v>1</v>
      </c>
      <c r="F745" s="6">
        <v>0.93954000000000004</v>
      </c>
      <c r="G745" s="6">
        <v>2</v>
      </c>
    </row>
    <row r="746" spans="3:7" x14ac:dyDescent="0.2">
      <c r="C746" s="6">
        <v>1.0387999999999999</v>
      </c>
      <c r="D746" s="6">
        <v>1</v>
      </c>
      <c r="F746" s="6">
        <v>1.0376000000000001</v>
      </c>
      <c r="G746" s="6">
        <v>2</v>
      </c>
    </row>
    <row r="747" spans="3:7" x14ac:dyDescent="0.2">
      <c r="C747" s="6">
        <v>0.64648000000000005</v>
      </c>
      <c r="D747" s="6">
        <v>1</v>
      </c>
      <c r="F747" s="6">
        <v>0.93837999999999999</v>
      </c>
      <c r="G747" s="6">
        <v>2</v>
      </c>
    </row>
    <row r="748" spans="3:7" x14ac:dyDescent="0.2">
      <c r="C748" s="6">
        <v>1.0242</v>
      </c>
      <c r="D748" s="6">
        <v>1</v>
      </c>
      <c r="F748" s="6">
        <v>0.97875999999999996</v>
      </c>
      <c r="G748" s="6">
        <v>2</v>
      </c>
    </row>
    <row r="749" spans="3:7" x14ac:dyDescent="0.2">
      <c r="C749" s="6">
        <v>1.9883</v>
      </c>
      <c r="D749" s="6">
        <v>1</v>
      </c>
      <c r="F749" s="6">
        <v>1.0301</v>
      </c>
      <c r="G749" s="6">
        <v>2</v>
      </c>
    </row>
    <row r="750" spans="3:7" x14ac:dyDescent="0.2">
      <c r="C750" s="6">
        <v>0.89847999999999995</v>
      </c>
      <c r="D750" s="6">
        <v>1</v>
      </c>
      <c r="F750" s="6">
        <v>0.97896000000000005</v>
      </c>
      <c r="G750" s="6">
        <v>2</v>
      </c>
    </row>
    <row r="751" spans="3:7" x14ac:dyDescent="0.2">
      <c r="C751" s="6">
        <v>0.67112000000000005</v>
      </c>
      <c r="D751" s="6">
        <v>1</v>
      </c>
      <c r="F751" s="6">
        <v>0.89531000000000005</v>
      </c>
      <c r="G751" s="6">
        <v>2</v>
      </c>
    </row>
    <row r="752" spans="3:7" x14ac:dyDescent="0.2">
      <c r="C752" s="6">
        <v>0.79844999999999999</v>
      </c>
      <c r="D752" s="6">
        <v>1</v>
      </c>
      <c r="F752" s="6">
        <v>0.99321000000000004</v>
      </c>
      <c r="G752" s="6">
        <v>2</v>
      </c>
    </row>
    <row r="753" spans="3:7" x14ac:dyDescent="0.2">
      <c r="C753" s="6">
        <v>0.96467000000000003</v>
      </c>
      <c r="D753" s="6">
        <v>1</v>
      </c>
      <c r="F753" s="6">
        <v>1.0222</v>
      </c>
      <c r="G753" s="6">
        <v>2</v>
      </c>
    </row>
    <row r="754" spans="3:7" x14ac:dyDescent="0.2">
      <c r="C754" s="6">
        <v>1.0165999999999999</v>
      </c>
      <c r="D754" s="6">
        <v>1</v>
      </c>
      <c r="F754" s="6">
        <v>0.97072000000000003</v>
      </c>
      <c r="G754" s="6">
        <v>2</v>
      </c>
    </row>
    <row r="755" spans="3:7" x14ac:dyDescent="0.2">
      <c r="C755" s="6">
        <v>1.0808</v>
      </c>
      <c r="D755" s="6">
        <v>1</v>
      </c>
      <c r="F755" s="6">
        <v>1.2508999999999999</v>
      </c>
      <c r="G755" s="6">
        <v>2</v>
      </c>
    </row>
    <row r="756" spans="3:7" x14ac:dyDescent="0.2">
      <c r="C756" s="6">
        <v>0.97835000000000005</v>
      </c>
      <c r="D756" s="6">
        <v>1</v>
      </c>
      <c r="F756" s="6">
        <v>1.0105</v>
      </c>
      <c r="G756" s="6">
        <v>2</v>
      </c>
    </row>
    <row r="757" spans="3:7" x14ac:dyDescent="0.2">
      <c r="C757" s="6">
        <v>0.89329000000000003</v>
      </c>
      <c r="D757" s="6">
        <v>1</v>
      </c>
      <c r="F757" s="6">
        <v>1.2090000000000001</v>
      </c>
      <c r="G757" s="6">
        <v>2</v>
      </c>
    </row>
    <row r="758" spans="3:7" x14ac:dyDescent="0.2">
      <c r="C758" s="6">
        <v>0.91369999999999996</v>
      </c>
      <c r="D758" s="6">
        <v>1</v>
      </c>
      <c r="F758" s="6">
        <v>1.0630999999999999</v>
      </c>
      <c r="G758" s="6">
        <v>2</v>
      </c>
    </row>
    <row r="759" spans="3:7" x14ac:dyDescent="0.2">
      <c r="C759" s="6">
        <v>0.92052999999999996</v>
      </c>
      <c r="D759" s="6">
        <v>1</v>
      </c>
      <c r="F759" s="6">
        <v>1.1285000000000001</v>
      </c>
      <c r="G759" s="6">
        <v>2</v>
      </c>
    </row>
    <row r="760" spans="3:7" x14ac:dyDescent="0.2">
      <c r="C760" s="6">
        <v>0.82474000000000003</v>
      </c>
      <c r="D760" s="6">
        <v>1</v>
      </c>
      <c r="F760" s="6">
        <v>1.0633999999999999</v>
      </c>
      <c r="G760" s="6">
        <v>2</v>
      </c>
    </row>
    <row r="761" spans="3:7" x14ac:dyDescent="0.2">
      <c r="C761" s="6">
        <v>1.3574999999999999</v>
      </c>
      <c r="D761" s="6">
        <v>1</v>
      </c>
      <c r="F761" s="6">
        <v>0.98277000000000003</v>
      </c>
      <c r="G761" s="6">
        <v>2</v>
      </c>
    </row>
    <row r="762" spans="3:7" x14ac:dyDescent="0.2">
      <c r="C762" s="6">
        <v>0.97024999999999995</v>
      </c>
      <c r="D762" s="6">
        <v>1</v>
      </c>
      <c r="F762" s="6">
        <v>1.2282</v>
      </c>
      <c r="G762" s="6">
        <v>2</v>
      </c>
    </row>
    <row r="763" spans="3:7" x14ac:dyDescent="0.2">
      <c r="C763" s="6">
        <v>0.89910000000000001</v>
      </c>
      <c r="D763" s="6">
        <v>1</v>
      </c>
      <c r="F763" s="6">
        <v>1.0505</v>
      </c>
      <c r="G763" s="6">
        <v>2</v>
      </c>
    </row>
    <row r="764" spans="3:7" x14ac:dyDescent="0.2">
      <c r="C764" s="6">
        <v>0.96350000000000002</v>
      </c>
      <c r="D764" s="6">
        <v>1</v>
      </c>
      <c r="F764" s="6">
        <v>1.2624</v>
      </c>
      <c r="G764" s="6">
        <v>2</v>
      </c>
    </row>
    <row r="765" spans="3:7" x14ac:dyDescent="0.2">
      <c r="C765" s="6">
        <v>0.98646999999999996</v>
      </c>
      <c r="D765" s="6">
        <v>1</v>
      </c>
      <c r="F765" s="6">
        <v>1.0900000000000001</v>
      </c>
      <c r="G765" s="6">
        <v>2</v>
      </c>
    </row>
    <row r="766" spans="3:7" x14ac:dyDescent="0.2">
      <c r="C766" s="6">
        <v>0.86463999999999996</v>
      </c>
      <c r="D766" s="6">
        <v>1</v>
      </c>
      <c r="F766" s="6">
        <v>0.68057000000000001</v>
      </c>
      <c r="G766" s="6">
        <v>2</v>
      </c>
    </row>
    <row r="767" spans="3:7" x14ac:dyDescent="0.2">
      <c r="C767" s="6">
        <v>0.85231999999999997</v>
      </c>
      <c r="D767" s="6">
        <v>1</v>
      </c>
      <c r="F767" s="6">
        <v>0.99509999999999998</v>
      </c>
      <c r="G767" s="6">
        <v>2</v>
      </c>
    </row>
    <row r="768" spans="3:7" x14ac:dyDescent="0.2">
      <c r="C768" s="6">
        <v>0.90503</v>
      </c>
      <c r="D768" s="6">
        <v>1</v>
      </c>
      <c r="F768" s="6">
        <v>0.94172999999999996</v>
      </c>
      <c r="G768" s="6">
        <v>2</v>
      </c>
    </row>
    <row r="769" spans="3:7" x14ac:dyDescent="0.2">
      <c r="C769" s="6">
        <v>0.87494000000000005</v>
      </c>
      <c r="D769" s="6">
        <v>1</v>
      </c>
      <c r="F769" s="6">
        <v>1.0235000000000001</v>
      </c>
      <c r="G769" s="6">
        <v>2</v>
      </c>
    </row>
    <row r="770" spans="3:7" x14ac:dyDescent="0.2">
      <c r="C770" s="6">
        <v>1.3129</v>
      </c>
      <c r="D770" s="6">
        <v>1</v>
      </c>
      <c r="F770" s="6">
        <v>1.0608</v>
      </c>
      <c r="G770" s="6">
        <v>2</v>
      </c>
    </row>
    <row r="771" spans="3:7" x14ac:dyDescent="0.2">
      <c r="C771" s="6">
        <v>1.1084000000000001</v>
      </c>
      <c r="D771" s="6">
        <v>1</v>
      </c>
      <c r="F771" s="6">
        <v>0.96901000000000004</v>
      </c>
      <c r="G771" s="6">
        <v>2</v>
      </c>
    </row>
    <row r="772" spans="3:7" x14ac:dyDescent="0.2">
      <c r="C772" s="6">
        <v>0.74278999999999995</v>
      </c>
      <c r="D772" s="6">
        <v>1</v>
      </c>
      <c r="F772" s="6">
        <v>1.0406</v>
      </c>
      <c r="G772" s="6">
        <v>2</v>
      </c>
    </row>
    <row r="773" spans="3:7" x14ac:dyDescent="0.2">
      <c r="C773" s="6">
        <v>0.90849000000000002</v>
      </c>
      <c r="D773" s="6">
        <v>1</v>
      </c>
      <c r="F773" s="6">
        <v>1.0449999999999999</v>
      </c>
      <c r="G773" s="6">
        <v>2</v>
      </c>
    </row>
    <row r="774" spans="3:7" x14ac:dyDescent="0.2">
      <c r="C774" s="6">
        <v>0.73751</v>
      </c>
      <c r="D774" s="6">
        <v>1</v>
      </c>
      <c r="F774" s="6">
        <v>0.93154000000000003</v>
      </c>
      <c r="G774" s="6">
        <v>2</v>
      </c>
    </row>
    <row r="775" spans="3:7" x14ac:dyDescent="0.2">
      <c r="C775" s="6">
        <v>0.93876000000000004</v>
      </c>
      <c r="D775" s="6">
        <v>1</v>
      </c>
      <c r="F775" s="6">
        <v>1.0815999999999999</v>
      </c>
      <c r="G775" s="6">
        <v>2</v>
      </c>
    </row>
    <row r="776" spans="3:7" x14ac:dyDescent="0.2">
      <c r="C776" s="6">
        <v>0.60411999999999999</v>
      </c>
      <c r="D776" s="6">
        <v>1</v>
      </c>
      <c r="F776" s="6">
        <v>0.88588999999999996</v>
      </c>
      <c r="G776" s="6">
        <v>2</v>
      </c>
    </row>
    <row r="777" spans="3:7" x14ac:dyDescent="0.2">
      <c r="F777" s="6">
        <v>1.1140000000000001</v>
      </c>
      <c r="G777" s="6">
        <v>2</v>
      </c>
    </row>
    <row r="778" spans="3:7" x14ac:dyDescent="0.2">
      <c r="F778" s="6">
        <v>1.0138</v>
      </c>
      <c r="G778" s="6">
        <v>2</v>
      </c>
    </row>
    <row r="779" spans="3:7" x14ac:dyDescent="0.2">
      <c r="F779" s="6">
        <v>1.0384</v>
      </c>
      <c r="G779" s="6">
        <v>2</v>
      </c>
    </row>
    <row r="780" spans="3:7" x14ac:dyDescent="0.2">
      <c r="F780" s="6">
        <v>1.0547</v>
      </c>
      <c r="G780" s="6">
        <v>2</v>
      </c>
    </row>
    <row r="781" spans="3:7" x14ac:dyDescent="0.2">
      <c r="F781" s="6">
        <v>1.0980000000000001</v>
      </c>
      <c r="G781" s="6">
        <v>2</v>
      </c>
    </row>
    <row r="782" spans="3:7" x14ac:dyDescent="0.2">
      <c r="F782" s="6">
        <v>1.0296000000000001</v>
      </c>
      <c r="G782" s="6">
        <v>2</v>
      </c>
    </row>
    <row r="783" spans="3:7" x14ac:dyDescent="0.2">
      <c r="F783" s="6">
        <v>0.73812999999999995</v>
      </c>
      <c r="G783" s="6">
        <v>2</v>
      </c>
    </row>
    <row r="784" spans="3:7" x14ac:dyDescent="0.2">
      <c r="F784" s="6">
        <v>1.409</v>
      </c>
      <c r="G784" s="6">
        <v>2</v>
      </c>
    </row>
    <row r="785" spans="6:7" x14ac:dyDescent="0.2">
      <c r="F785" s="6">
        <v>0.98587999999999998</v>
      </c>
      <c r="G785" s="6">
        <v>2</v>
      </c>
    </row>
    <row r="786" spans="6:7" x14ac:dyDescent="0.2">
      <c r="F786" s="6">
        <v>1.0585</v>
      </c>
      <c r="G786" s="6">
        <v>2</v>
      </c>
    </row>
    <row r="787" spans="6:7" x14ac:dyDescent="0.2">
      <c r="F787" s="6">
        <v>0.96028000000000002</v>
      </c>
      <c r="G787" s="6">
        <v>2</v>
      </c>
    </row>
    <row r="788" spans="6:7" x14ac:dyDescent="0.2">
      <c r="F788" s="6">
        <v>1.1584000000000001</v>
      </c>
      <c r="G788" s="6">
        <v>2</v>
      </c>
    </row>
    <row r="789" spans="6:7" x14ac:dyDescent="0.2">
      <c r="F789" s="6">
        <v>1.1052999999999999</v>
      </c>
      <c r="G789" s="6">
        <v>2</v>
      </c>
    </row>
    <row r="790" spans="6:7" x14ac:dyDescent="0.2">
      <c r="F790" s="6">
        <v>1.0245</v>
      </c>
      <c r="G790" s="6">
        <v>2</v>
      </c>
    </row>
    <row r="791" spans="6:7" x14ac:dyDescent="0.2">
      <c r="F791" s="6">
        <v>1.1287</v>
      </c>
      <c r="G791" s="6">
        <v>2</v>
      </c>
    </row>
    <row r="792" spans="6:7" x14ac:dyDescent="0.2">
      <c r="F792" s="6">
        <v>0.94289000000000001</v>
      </c>
      <c r="G792" s="6">
        <v>2</v>
      </c>
    </row>
    <row r="793" spans="6:7" x14ac:dyDescent="0.2">
      <c r="F793" s="6">
        <v>1.0528</v>
      </c>
      <c r="G793" s="6">
        <v>2</v>
      </c>
    </row>
    <row r="794" spans="6:7" x14ac:dyDescent="0.2">
      <c r="F794" s="6">
        <v>1.1036999999999999</v>
      </c>
      <c r="G794" s="6">
        <v>2</v>
      </c>
    </row>
    <row r="795" spans="6:7" x14ac:dyDescent="0.2">
      <c r="F795" s="6">
        <v>1.1556</v>
      </c>
      <c r="G795" s="6">
        <v>2</v>
      </c>
    </row>
    <row r="796" spans="6:7" x14ac:dyDescent="0.2">
      <c r="F796" s="6">
        <v>0.96345999999999998</v>
      </c>
      <c r="G796" s="6">
        <v>2</v>
      </c>
    </row>
    <row r="797" spans="6:7" x14ac:dyDescent="0.2">
      <c r="F797" s="6">
        <v>1.0107999999999999</v>
      </c>
      <c r="G797" s="6">
        <v>2</v>
      </c>
    </row>
    <row r="798" spans="6:7" x14ac:dyDescent="0.2">
      <c r="F798" s="6">
        <v>1.141</v>
      </c>
      <c r="G798" s="6">
        <v>2</v>
      </c>
    </row>
    <row r="799" spans="6:7" x14ac:dyDescent="0.2">
      <c r="F799" s="6">
        <v>1.0117</v>
      </c>
      <c r="G799" s="6">
        <v>2</v>
      </c>
    </row>
    <row r="800" spans="6:7" x14ac:dyDescent="0.2">
      <c r="F800" s="6">
        <v>1.1073</v>
      </c>
      <c r="G800" s="6">
        <v>2</v>
      </c>
    </row>
    <row r="801" spans="6:7" x14ac:dyDescent="0.2">
      <c r="F801" s="6">
        <v>0.52244000000000002</v>
      </c>
      <c r="G801" s="6">
        <v>2</v>
      </c>
    </row>
    <row r="802" spans="6:7" x14ac:dyDescent="0.2">
      <c r="F802" s="6">
        <v>1.0398000000000001</v>
      </c>
      <c r="G802" s="6">
        <v>2</v>
      </c>
    </row>
    <row r="803" spans="6:7" x14ac:dyDescent="0.2">
      <c r="F803" s="6">
        <v>1.1435</v>
      </c>
      <c r="G803" s="6">
        <v>2</v>
      </c>
    </row>
    <row r="804" spans="6:7" x14ac:dyDescent="0.2">
      <c r="F804" s="6">
        <v>0.83389999999999997</v>
      </c>
      <c r="G804" s="6">
        <v>2</v>
      </c>
    </row>
    <row r="805" spans="6:7" x14ac:dyDescent="0.2">
      <c r="F805" s="6">
        <v>1.1395999999999999</v>
      </c>
      <c r="G805" s="6">
        <v>2</v>
      </c>
    </row>
    <row r="806" spans="6:7" x14ac:dyDescent="0.2">
      <c r="F806" s="6">
        <v>1.0091000000000001</v>
      </c>
      <c r="G806" s="6">
        <v>2</v>
      </c>
    </row>
    <row r="807" spans="6:7" x14ac:dyDescent="0.2">
      <c r="F807" s="6">
        <v>1.0983000000000001</v>
      </c>
      <c r="G807" s="6">
        <v>2</v>
      </c>
    </row>
    <row r="808" spans="6:7" x14ac:dyDescent="0.2">
      <c r="F808" s="6">
        <v>0.58550000000000002</v>
      </c>
      <c r="G808" s="6">
        <v>2</v>
      </c>
    </row>
    <row r="809" spans="6:7" x14ac:dyDescent="0.2">
      <c r="F809" s="6">
        <v>0.86272000000000004</v>
      </c>
      <c r="G809" s="6">
        <v>2</v>
      </c>
    </row>
    <row r="810" spans="6:7" x14ac:dyDescent="0.2">
      <c r="F810" s="6">
        <v>0.88300000000000001</v>
      </c>
      <c r="G810" s="6">
        <v>2</v>
      </c>
    </row>
    <row r="811" spans="6:7" x14ac:dyDescent="0.2">
      <c r="F811" s="6">
        <v>1.0792999999999999</v>
      </c>
      <c r="G811" s="6">
        <v>2</v>
      </c>
    </row>
    <row r="812" spans="6:7" x14ac:dyDescent="0.2">
      <c r="F812" s="6">
        <v>1.1080000000000001</v>
      </c>
      <c r="G812" s="6">
        <v>2</v>
      </c>
    </row>
    <row r="813" spans="6:7" x14ac:dyDescent="0.2">
      <c r="F813" s="6">
        <v>1.0343</v>
      </c>
      <c r="G813" s="6">
        <v>2</v>
      </c>
    </row>
    <row r="814" spans="6:7" x14ac:dyDescent="0.2">
      <c r="F814" s="6">
        <v>1.0178</v>
      </c>
      <c r="G814" s="6">
        <v>2</v>
      </c>
    </row>
    <row r="815" spans="6:7" x14ac:dyDescent="0.2">
      <c r="F815" s="6">
        <v>0.74780999999999997</v>
      </c>
      <c r="G815" s="6">
        <v>2</v>
      </c>
    </row>
    <row r="816" spans="6:7" x14ac:dyDescent="0.2">
      <c r="F816" s="6">
        <v>1.0012000000000001</v>
      </c>
      <c r="G816" s="6">
        <v>2</v>
      </c>
    </row>
    <row r="817" spans="6:7" x14ac:dyDescent="0.2">
      <c r="F817" s="6">
        <v>1.014</v>
      </c>
      <c r="G817" s="6">
        <v>2</v>
      </c>
    </row>
    <row r="818" spans="6:7" x14ac:dyDescent="0.2">
      <c r="F818" s="6">
        <v>1.0515000000000001</v>
      </c>
      <c r="G818" s="6">
        <v>2</v>
      </c>
    </row>
    <row r="819" spans="6:7" x14ac:dyDescent="0.2">
      <c r="F819" s="6">
        <v>0.97941999999999996</v>
      </c>
      <c r="G819" s="6">
        <v>2</v>
      </c>
    </row>
    <row r="820" spans="6:7" x14ac:dyDescent="0.2">
      <c r="F820" s="6">
        <v>0.98082000000000003</v>
      </c>
      <c r="G820" s="6">
        <v>2</v>
      </c>
    </row>
    <row r="821" spans="6:7" x14ac:dyDescent="0.2">
      <c r="F821" s="6">
        <v>1.0582</v>
      </c>
      <c r="G821" s="6">
        <v>2</v>
      </c>
    </row>
    <row r="822" spans="6:7" x14ac:dyDescent="0.2">
      <c r="F822" s="6">
        <v>1.0164</v>
      </c>
      <c r="G822" s="6">
        <v>2</v>
      </c>
    </row>
    <row r="823" spans="6:7" x14ac:dyDescent="0.2">
      <c r="F823" s="6">
        <v>1.0113000000000001</v>
      </c>
      <c r="G823" s="6">
        <v>2</v>
      </c>
    </row>
    <row r="824" spans="6:7" x14ac:dyDescent="0.2">
      <c r="F824" s="6">
        <v>1.0468</v>
      </c>
      <c r="G824" s="6">
        <v>2</v>
      </c>
    </row>
    <row r="825" spans="6:7" x14ac:dyDescent="0.2">
      <c r="F825" s="6">
        <v>1.0014000000000001</v>
      </c>
      <c r="G825" s="6">
        <v>2</v>
      </c>
    </row>
    <row r="826" spans="6:7" x14ac:dyDescent="0.2">
      <c r="F826" s="6">
        <v>0.98192000000000002</v>
      </c>
      <c r="G826" s="6">
        <v>2</v>
      </c>
    </row>
    <row r="827" spans="6:7" x14ac:dyDescent="0.2">
      <c r="F827" s="6">
        <v>1.0399</v>
      </c>
      <c r="G827" s="6">
        <v>2</v>
      </c>
    </row>
    <row r="828" spans="6:7" x14ac:dyDescent="0.2">
      <c r="F828" s="6">
        <v>1.0043</v>
      </c>
      <c r="G828" s="6">
        <v>2</v>
      </c>
    </row>
    <row r="829" spans="6:7" x14ac:dyDescent="0.2">
      <c r="F829" s="6">
        <v>1.0036</v>
      </c>
      <c r="G829" s="6">
        <v>2</v>
      </c>
    </row>
    <row r="830" spans="6:7" x14ac:dyDescent="0.2">
      <c r="F830" s="6">
        <v>1.1488</v>
      </c>
      <c r="G830" s="6">
        <v>2</v>
      </c>
    </row>
    <row r="831" spans="6:7" x14ac:dyDescent="0.2">
      <c r="F831" s="6">
        <v>1.0624</v>
      </c>
      <c r="G831" s="6">
        <v>2</v>
      </c>
    </row>
    <row r="832" spans="6:7" x14ac:dyDescent="0.2">
      <c r="F832" s="6">
        <v>1.1123000000000001</v>
      </c>
      <c r="G832" s="6">
        <v>2</v>
      </c>
    </row>
    <row r="833" spans="6:7" x14ac:dyDescent="0.2">
      <c r="F833" s="6">
        <v>1.0390999999999999</v>
      </c>
      <c r="G833" s="6">
        <v>2</v>
      </c>
    </row>
    <row r="834" spans="6:7" x14ac:dyDescent="0.2">
      <c r="F834" s="6">
        <v>1.1195999999999999</v>
      </c>
      <c r="G834" s="6">
        <v>2</v>
      </c>
    </row>
    <row r="835" spans="6:7" x14ac:dyDescent="0.2">
      <c r="F835" s="6">
        <v>1.0626</v>
      </c>
      <c r="G835" s="6">
        <v>2</v>
      </c>
    </row>
    <row r="836" spans="6:7" x14ac:dyDescent="0.2">
      <c r="F836" s="6">
        <v>0.91522000000000003</v>
      </c>
      <c r="G836" s="6">
        <v>2</v>
      </c>
    </row>
    <row r="837" spans="6:7" x14ac:dyDescent="0.2">
      <c r="F837" s="6">
        <v>0.99560999999999999</v>
      </c>
      <c r="G837" s="6">
        <v>2</v>
      </c>
    </row>
    <row r="838" spans="6:7" x14ac:dyDescent="0.2">
      <c r="F838" s="6">
        <v>0.97538999999999998</v>
      </c>
      <c r="G838" s="6">
        <v>2</v>
      </c>
    </row>
    <row r="839" spans="6:7" x14ac:dyDescent="0.2">
      <c r="F839" s="6">
        <v>1.0379</v>
      </c>
      <c r="G839" s="6">
        <v>2</v>
      </c>
    </row>
    <row r="840" spans="6:7" x14ac:dyDescent="0.2">
      <c r="F840" s="6">
        <v>1.0786</v>
      </c>
      <c r="G840" s="6">
        <v>2</v>
      </c>
    </row>
    <row r="841" spans="6:7" x14ac:dyDescent="0.2">
      <c r="F841" s="6">
        <v>1.1042000000000001</v>
      </c>
      <c r="G841" s="6">
        <v>2</v>
      </c>
    </row>
    <row r="842" spans="6:7" x14ac:dyDescent="0.2">
      <c r="F842" s="6">
        <v>1.0690999999999999</v>
      </c>
      <c r="G842" s="6">
        <v>2</v>
      </c>
    </row>
    <row r="843" spans="6:7" x14ac:dyDescent="0.2">
      <c r="F843" s="6">
        <v>0.98962000000000006</v>
      </c>
      <c r="G843" s="6">
        <v>2</v>
      </c>
    </row>
    <row r="844" spans="6:7" x14ac:dyDescent="0.2">
      <c r="F844" s="6">
        <v>0.72460000000000002</v>
      </c>
      <c r="G844" s="6">
        <v>2</v>
      </c>
    </row>
    <row r="845" spans="6:7" x14ac:dyDescent="0.2">
      <c r="F845" s="6">
        <v>1.0009999999999999</v>
      </c>
      <c r="G845" s="6">
        <v>2</v>
      </c>
    </row>
    <row r="846" spans="6:7" x14ac:dyDescent="0.2">
      <c r="F846" s="6">
        <v>1.1575</v>
      </c>
      <c r="G846" s="6">
        <v>2</v>
      </c>
    </row>
    <row r="847" spans="6:7" x14ac:dyDescent="0.2">
      <c r="F847" s="6">
        <v>1.0246</v>
      </c>
      <c r="G847" s="6">
        <v>2</v>
      </c>
    </row>
    <row r="848" spans="6:7" x14ac:dyDescent="0.2">
      <c r="F848" s="6">
        <v>0.79132000000000002</v>
      </c>
      <c r="G848" s="6">
        <v>2</v>
      </c>
    </row>
    <row r="849" spans="6:7" x14ac:dyDescent="0.2">
      <c r="F849" s="6">
        <v>0.69093000000000004</v>
      </c>
      <c r="G849" s="6">
        <v>2</v>
      </c>
    </row>
    <row r="850" spans="6:7" x14ac:dyDescent="0.2">
      <c r="F850" s="6">
        <v>1.0165999999999999</v>
      </c>
      <c r="G850" s="6">
        <v>2</v>
      </c>
    </row>
    <row r="851" spans="6:7" x14ac:dyDescent="0.2">
      <c r="F851" s="6">
        <v>1.0752999999999999</v>
      </c>
      <c r="G851" s="6">
        <v>2</v>
      </c>
    </row>
    <row r="852" spans="6:7" x14ac:dyDescent="0.2">
      <c r="F852" s="6">
        <v>0.95889999999999997</v>
      </c>
      <c r="G852" s="6">
        <v>2</v>
      </c>
    </row>
    <row r="853" spans="6:7" x14ac:dyDescent="0.2">
      <c r="F853" s="6">
        <v>0.98517999999999994</v>
      </c>
      <c r="G853" s="6">
        <v>2</v>
      </c>
    </row>
    <row r="854" spans="6:7" x14ac:dyDescent="0.2">
      <c r="F854" s="6">
        <v>1.0365</v>
      </c>
      <c r="G854" s="6">
        <v>2</v>
      </c>
    </row>
    <row r="855" spans="6:7" x14ac:dyDescent="0.2">
      <c r="F855" s="6">
        <v>0.72706000000000004</v>
      </c>
      <c r="G855" s="6">
        <v>2</v>
      </c>
    </row>
    <row r="856" spans="6:7" x14ac:dyDescent="0.2">
      <c r="F856" s="6">
        <v>1.0684</v>
      </c>
      <c r="G856" s="6">
        <v>2</v>
      </c>
    </row>
    <row r="857" spans="6:7" x14ac:dyDescent="0.2">
      <c r="F857" s="6">
        <v>0.98136000000000001</v>
      </c>
      <c r="G857" s="6">
        <v>2</v>
      </c>
    </row>
    <row r="858" spans="6:7" x14ac:dyDescent="0.2">
      <c r="F858" s="6">
        <v>1.0689</v>
      </c>
      <c r="G858" s="6">
        <v>2</v>
      </c>
    </row>
    <row r="859" spans="6:7" x14ac:dyDescent="0.2">
      <c r="F859" s="6">
        <v>0.75541999999999998</v>
      </c>
      <c r="G859" s="6">
        <v>2</v>
      </c>
    </row>
    <row r="860" spans="6:7" x14ac:dyDescent="0.2">
      <c r="F860" s="6">
        <v>1.0676000000000001</v>
      </c>
      <c r="G860" s="6">
        <v>2</v>
      </c>
    </row>
    <row r="861" spans="6:7" x14ac:dyDescent="0.2">
      <c r="F861" s="6">
        <v>1.0349999999999999</v>
      </c>
      <c r="G861" s="6">
        <v>2</v>
      </c>
    </row>
    <row r="862" spans="6:7" x14ac:dyDescent="0.2">
      <c r="F862" s="6">
        <v>1.0564</v>
      </c>
      <c r="G862" s="6">
        <v>2</v>
      </c>
    </row>
    <row r="863" spans="6:7" x14ac:dyDescent="0.2">
      <c r="F863" s="6">
        <v>1.0516000000000001</v>
      </c>
      <c r="G863" s="6">
        <v>2</v>
      </c>
    </row>
    <row r="864" spans="6:7" x14ac:dyDescent="0.2">
      <c r="F864" s="6">
        <v>1.0107999999999999</v>
      </c>
      <c r="G864" s="6">
        <v>2</v>
      </c>
    </row>
    <row r="865" spans="6:7" x14ac:dyDescent="0.2">
      <c r="F865" s="6">
        <v>1.1376999999999999</v>
      </c>
      <c r="G865" s="6">
        <v>2</v>
      </c>
    </row>
    <row r="866" spans="6:7" x14ac:dyDescent="0.2">
      <c r="F866" s="6">
        <v>0.99336000000000002</v>
      </c>
      <c r="G866" s="6">
        <v>2</v>
      </c>
    </row>
    <row r="867" spans="6:7" x14ac:dyDescent="0.2">
      <c r="F867" s="6">
        <v>0.95111999999999997</v>
      </c>
      <c r="G867" s="6">
        <v>2</v>
      </c>
    </row>
    <row r="868" spans="6:7" x14ac:dyDescent="0.2">
      <c r="F868" s="6">
        <v>0.99751999999999996</v>
      </c>
      <c r="G868" s="6">
        <v>2</v>
      </c>
    </row>
    <row r="869" spans="6:7" x14ac:dyDescent="0.2">
      <c r="F869" s="6">
        <v>0.95633999999999997</v>
      </c>
      <c r="G869" s="6">
        <v>2</v>
      </c>
    </row>
    <row r="870" spans="6:7" x14ac:dyDescent="0.2">
      <c r="F870" s="6">
        <v>1.0327</v>
      </c>
      <c r="G870" s="6">
        <v>2</v>
      </c>
    </row>
    <row r="871" spans="6:7" x14ac:dyDescent="0.2">
      <c r="F871" s="6">
        <v>1.0308999999999999</v>
      </c>
      <c r="G871" s="6">
        <v>2</v>
      </c>
    </row>
    <row r="872" spans="6:7" x14ac:dyDescent="0.2">
      <c r="F872" s="6">
        <v>0.99041000000000001</v>
      </c>
      <c r="G872" s="6">
        <v>2</v>
      </c>
    </row>
    <row r="873" spans="6:7" x14ac:dyDescent="0.2">
      <c r="F873" s="6">
        <v>1.0405</v>
      </c>
      <c r="G873" s="6">
        <v>2</v>
      </c>
    </row>
    <row r="874" spans="6:7" x14ac:dyDescent="0.2">
      <c r="F874" s="6">
        <v>0.98160999999999998</v>
      </c>
      <c r="G874" s="6">
        <v>2</v>
      </c>
    </row>
    <row r="875" spans="6:7" x14ac:dyDescent="0.2">
      <c r="F875" s="6">
        <v>0.79383000000000004</v>
      </c>
      <c r="G875" s="6">
        <v>2</v>
      </c>
    </row>
    <row r="876" spans="6:7" x14ac:dyDescent="0.2">
      <c r="F876" s="6">
        <v>1.0476000000000001</v>
      </c>
      <c r="G876" s="6">
        <v>2</v>
      </c>
    </row>
    <row r="877" spans="6:7" x14ac:dyDescent="0.2">
      <c r="F877" s="6">
        <v>0.84728000000000003</v>
      </c>
      <c r="G877" s="6">
        <v>2</v>
      </c>
    </row>
    <row r="878" spans="6:7" x14ac:dyDescent="0.2">
      <c r="F878" s="6">
        <v>0.66983000000000004</v>
      </c>
      <c r="G878" s="6">
        <v>2</v>
      </c>
    </row>
    <row r="879" spans="6:7" x14ac:dyDescent="0.2">
      <c r="F879" s="6">
        <v>0.87412999999999996</v>
      </c>
      <c r="G879" s="6">
        <v>2</v>
      </c>
    </row>
    <row r="880" spans="6:7" x14ac:dyDescent="0.2">
      <c r="F880" s="6">
        <v>1.3258000000000001</v>
      </c>
      <c r="G880" s="6">
        <v>2</v>
      </c>
    </row>
    <row r="881" spans="6:7" x14ac:dyDescent="0.2">
      <c r="F881" s="6">
        <v>0.76641999999999999</v>
      </c>
      <c r="G881" s="6">
        <v>2</v>
      </c>
    </row>
    <row r="882" spans="6:7" x14ac:dyDescent="0.2">
      <c r="F882" s="6">
        <v>0.85409000000000002</v>
      </c>
      <c r="G882" s="6">
        <v>2</v>
      </c>
    </row>
    <row r="883" spans="6:7" x14ac:dyDescent="0.2">
      <c r="F883" s="6">
        <v>1.0854999999999999</v>
      </c>
      <c r="G883" s="6">
        <v>2</v>
      </c>
    </row>
    <row r="884" spans="6:7" x14ac:dyDescent="0.2">
      <c r="F884" s="6">
        <v>0.82262999999999997</v>
      </c>
      <c r="G884" s="6">
        <v>2</v>
      </c>
    </row>
    <row r="885" spans="6:7" x14ac:dyDescent="0.2">
      <c r="F885" s="6">
        <v>1.0359</v>
      </c>
      <c r="G885" s="6">
        <v>2</v>
      </c>
    </row>
    <row r="886" spans="6:7" x14ac:dyDescent="0.2">
      <c r="F886" s="6">
        <v>1.2513000000000001</v>
      </c>
      <c r="G886" s="6">
        <v>2</v>
      </c>
    </row>
    <row r="887" spans="6:7" x14ac:dyDescent="0.2">
      <c r="F887" s="6">
        <v>1.0784</v>
      </c>
      <c r="G887" s="6">
        <v>2</v>
      </c>
    </row>
    <row r="888" spans="6:7" x14ac:dyDescent="0.2">
      <c r="F888" s="6">
        <v>0.77546000000000004</v>
      </c>
      <c r="G888" s="6">
        <v>2</v>
      </c>
    </row>
    <row r="889" spans="6:7" x14ac:dyDescent="0.2">
      <c r="F889" s="6">
        <v>1.0713999999999999</v>
      </c>
      <c r="G889" s="6">
        <v>2</v>
      </c>
    </row>
    <row r="890" spans="6:7" x14ac:dyDescent="0.2">
      <c r="F890" s="6">
        <v>1.1871</v>
      </c>
      <c r="G890" s="6">
        <v>2</v>
      </c>
    </row>
    <row r="891" spans="6:7" x14ac:dyDescent="0.2">
      <c r="F891" s="6">
        <v>0.81267</v>
      </c>
      <c r="G891" s="6">
        <v>2</v>
      </c>
    </row>
    <row r="892" spans="6:7" x14ac:dyDescent="0.2">
      <c r="F892" s="6">
        <v>0.94957000000000003</v>
      </c>
      <c r="G892" s="6">
        <v>2</v>
      </c>
    </row>
    <row r="893" spans="6:7" x14ac:dyDescent="0.2">
      <c r="F893" s="6">
        <v>0.84746999999999995</v>
      </c>
      <c r="G893" s="6">
        <v>2</v>
      </c>
    </row>
    <row r="894" spans="6:7" x14ac:dyDescent="0.2">
      <c r="F894" s="6">
        <v>0.85462000000000005</v>
      </c>
      <c r="G894" s="6">
        <v>2</v>
      </c>
    </row>
    <row r="895" spans="6:7" x14ac:dyDescent="0.2">
      <c r="F895" s="6">
        <v>0.78376999999999997</v>
      </c>
      <c r="G895" s="6">
        <v>2</v>
      </c>
    </row>
    <row r="896" spans="6:7" x14ac:dyDescent="0.2">
      <c r="F896" s="6">
        <v>0.70638999999999996</v>
      </c>
      <c r="G896" s="6">
        <v>2</v>
      </c>
    </row>
    <row r="897" spans="6:7" x14ac:dyDescent="0.2">
      <c r="F897" s="6">
        <v>1.2677</v>
      </c>
      <c r="G897" s="6">
        <v>2</v>
      </c>
    </row>
    <row r="898" spans="6:7" x14ac:dyDescent="0.2">
      <c r="F898" s="6">
        <v>1.0913999999999999</v>
      </c>
      <c r="G898" s="6">
        <v>2</v>
      </c>
    </row>
    <row r="899" spans="6:7" x14ac:dyDescent="0.2">
      <c r="F899" s="6">
        <v>1.1357999999999999</v>
      </c>
      <c r="G899" s="6">
        <v>2</v>
      </c>
    </row>
    <row r="900" spans="6:7" x14ac:dyDescent="0.2">
      <c r="F900" s="6">
        <v>1.2692000000000001</v>
      </c>
      <c r="G900" s="6">
        <v>2</v>
      </c>
    </row>
    <row r="901" spans="6:7" x14ac:dyDescent="0.2">
      <c r="F901" s="6">
        <v>0.81362999999999996</v>
      </c>
      <c r="G901" s="6">
        <v>2</v>
      </c>
    </row>
    <row r="902" spans="6:7" x14ac:dyDescent="0.2">
      <c r="F902" s="6">
        <v>0.91361999999999999</v>
      </c>
      <c r="G902" s="6">
        <v>2</v>
      </c>
    </row>
    <row r="903" spans="6:7" x14ac:dyDescent="0.2">
      <c r="F903" s="6">
        <v>1.7516</v>
      </c>
      <c r="G903" s="6">
        <v>2</v>
      </c>
    </row>
    <row r="904" spans="6:7" x14ac:dyDescent="0.2">
      <c r="F904" s="6">
        <v>1.0198</v>
      </c>
      <c r="G904" s="6">
        <v>2</v>
      </c>
    </row>
    <row r="905" spans="6:7" x14ac:dyDescent="0.2">
      <c r="F905" s="6">
        <v>1.0109999999999999</v>
      </c>
      <c r="G905" s="6">
        <v>2</v>
      </c>
    </row>
    <row r="906" spans="6:7" x14ac:dyDescent="0.2">
      <c r="F906" s="6">
        <v>1.0449999999999999</v>
      </c>
      <c r="G906" s="6">
        <v>2</v>
      </c>
    </row>
    <row r="907" spans="6:7" x14ac:dyDescent="0.2">
      <c r="F907" s="6">
        <v>0.98829999999999996</v>
      </c>
      <c r="G907" s="6">
        <v>2</v>
      </c>
    </row>
    <row r="908" spans="6:7" x14ac:dyDescent="0.2">
      <c r="F908" s="6">
        <v>0.88454999999999995</v>
      </c>
      <c r="G908" s="6">
        <v>2</v>
      </c>
    </row>
    <row r="909" spans="6:7" x14ac:dyDescent="0.2">
      <c r="F909" s="6">
        <v>1.0653999999999999</v>
      </c>
      <c r="G909" s="6">
        <v>2</v>
      </c>
    </row>
    <row r="910" spans="6:7" x14ac:dyDescent="0.2">
      <c r="F910" s="6">
        <v>0.76705000000000001</v>
      </c>
      <c r="G910" s="6">
        <v>2</v>
      </c>
    </row>
    <row r="911" spans="6:7" x14ac:dyDescent="0.2">
      <c r="F911" s="6">
        <v>0.87966999999999995</v>
      </c>
      <c r="G911" s="6">
        <v>2</v>
      </c>
    </row>
    <row r="912" spans="6:7" x14ac:dyDescent="0.2">
      <c r="F912" s="6">
        <v>0.98673</v>
      </c>
      <c r="G912" s="6">
        <v>2</v>
      </c>
    </row>
    <row r="913" spans="6:7" x14ac:dyDescent="0.2">
      <c r="F913" s="6">
        <v>1.1420999999999999</v>
      </c>
      <c r="G913" s="6">
        <v>2</v>
      </c>
    </row>
    <row r="914" spans="6:7" x14ac:dyDescent="0.2">
      <c r="F914" s="6">
        <v>1.1069</v>
      </c>
      <c r="G914" s="6">
        <v>2</v>
      </c>
    </row>
    <row r="915" spans="6:7" x14ac:dyDescent="0.2">
      <c r="F915" s="6">
        <v>1.0727</v>
      </c>
      <c r="G915" s="6">
        <v>2</v>
      </c>
    </row>
    <row r="916" spans="6:7" x14ac:dyDescent="0.2">
      <c r="F916" s="6">
        <v>0.96392</v>
      </c>
      <c r="G916" s="6">
        <v>2</v>
      </c>
    </row>
    <row r="917" spans="6:7" x14ac:dyDescent="0.2">
      <c r="F917" s="6">
        <v>0.93317000000000005</v>
      </c>
      <c r="G917" s="6">
        <v>2</v>
      </c>
    </row>
    <row r="918" spans="6:7" x14ac:dyDescent="0.2">
      <c r="F918" s="6">
        <v>0.79832000000000003</v>
      </c>
      <c r="G918" s="6">
        <v>2</v>
      </c>
    </row>
    <row r="919" spans="6:7" x14ac:dyDescent="0.2">
      <c r="F919" s="6">
        <v>1.1447000000000001</v>
      </c>
      <c r="G919" s="6">
        <v>2</v>
      </c>
    </row>
    <row r="920" spans="6:7" x14ac:dyDescent="0.2">
      <c r="F920" s="6">
        <v>1.2088000000000001</v>
      </c>
      <c r="G920" s="6">
        <v>2</v>
      </c>
    </row>
    <row r="921" spans="6:7" x14ac:dyDescent="0.2">
      <c r="F921" s="6">
        <v>1.0681</v>
      </c>
      <c r="G921" s="6">
        <v>2</v>
      </c>
    </row>
    <row r="922" spans="6:7" x14ac:dyDescent="0.2">
      <c r="F922" s="6">
        <v>0.78629000000000004</v>
      </c>
      <c r="G922" s="6">
        <v>2</v>
      </c>
    </row>
    <row r="923" spans="6:7" x14ac:dyDescent="0.2">
      <c r="F923" s="6">
        <v>0.83687999999999996</v>
      </c>
      <c r="G923" s="6">
        <v>2</v>
      </c>
    </row>
    <row r="924" spans="6:7" x14ac:dyDescent="0.2">
      <c r="F924" s="6">
        <v>0.97548000000000001</v>
      </c>
      <c r="G924" s="6">
        <v>2</v>
      </c>
    </row>
    <row r="925" spans="6:7" x14ac:dyDescent="0.2">
      <c r="F925" s="6">
        <v>0.72857000000000005</v>
      </c>
      <c r="G925" s="6">
        <v>2</v>
      </c>
    </row>
    <row r="926" spans="6:7" x14ac:dyDescent="0.2">
      <c r="F926" s="6">
        <v>0.61667000000000005</v>
      </c>
      <c r="G926" s="6">
        <v>2</v>
      </c>
    </row>
    <row r="927" spans="6:7" x14ac:dyDescent="0.2">
      <c r="F927" s="6">
        <v>1.101</v>
      </c>
      <c r="G927" s="6">
        <v>2</v>
      </c>
    </row>
    <row r="928" spans="6:7" x14ac:dyDescent="0.2">
      <c r="F928" s="6">
        <v>1.0347</v>
      </c>
      <c r="G928" s="6">
        <v>2</v>
      </c>
    </row>
    <row r="929" spans="6:7" x14ac:dyDescent="0.2">
      <c r="F929" s="6">
        <v>1.1548</v>
      </c>
      <c r="G929" s="6">
        <v>2</v>
      </c>
    </row>
    <row r="930" spans="6:7" x14ac:dyDescent="0.2">
      <c r="F930" s="6">
        <v>1.3232999999999999</v>
      </c>
      <c r="G930" s="6">
        <v>2</v>
      </c>
    </row>
    <row r="931" spans="6:7" x14ac:dyDescent="0.2">
      <c r="F931" s="6">
        <v>0.85872999999999999</v>
      </c>
      <c r="G931" s="6">
        <v>2</v>
      </c>
    </row>
    <row r="932" spans="6:7" x14ac:dyDescent="0.2">
      <c r="F932" s="6">
        <v>0.81472999999999995</v>
      </c>
      <c r="G932" s="6">
        <v>2</v>
      </c>
    </row>
    <row r="933" spans="6:7" x14ac:dyDescent="0.2">
      <c r="F933" s="6">
        <v>0.92945</v>
      </c>
      <c r="G933" s="6">
        <v>2</v>
      </c>
    </row>
    <row r="934" spans="6:7" x14ac:dyDescent="0.2">
      <c r="F934" s="6">
        <v>0.94338</v>
      </c>
      <c r="G934" s="6">
        <v>2</v>
      </c>
    </row>
    <row r="935" spans="6:7" x14ac:dyDescent="0.2">
      <c r="F935" s="6">
        <v>0.89754</v>
      </c>
      <c r="G935" s="6">
        <v>2</v>
      </c>
    </row>
    <row r="936" spans="6:7" x14ac:dyDescent="0.2">
      <c r="F936" s="6">
        <v>0.92156000000000005</v>
      </c>
      <c r="G936" s="6">
        <v>2</v>
      </c>
    </row>
    <row r="937" spans="6:7" x14ac:dyDescent="0.2">
      <c r="F937" s="6">
        <v>0.88829000000000002</v>
      </c>
      <c r="G937" s="6">
        <v>2</v>
      </c>
    </row>
    <row r="938" spans="6:7" x14ac:dyDescent="0.2">
      <c r="F938" s="6">
        <v>0.87190000000000001</v>
      </c>
      <c r="G938" s="6">
        <v>2</v>
      </c>
    </row>
    <row r="939" spans="6:7" x14ac:dyDescent="0.2">
      <c r="F939" s="6">
        <v>0.91662999999999994</v>
      </c>
      <c r="G939" s="6">
        <v>2</v>
      </c>
    </row>
    <row r="940" spans="6:7" x14ac:dyDescent="0.2">
      <c r="F940" s="6">
        <v>0.90741000000000005</v>
      </c>
      <c r="G940" s="6">
        <v>2</v>
      </c>
    </row>
    <row r="941" spans="6:7" x14ac:dyDescent="0.2">
      <c r="F941" s="6">
        <v>0.90390000000000004</v>
      </c>
      <c r="G941" s="6">
        <v>2</v>
      </c>
    </row>
    <row r="942" spans="6:7" x14ac:dyDescent="0.2">
      <c r="F942" s="6">
        <v>0.92635000000000001</v>
      </c>
      <c r="G942" s="6">
        <v>2</v>
      </c>
    </row>
    <row r="943" spans="6:7" x14ac:dyDescent="0.2">
      <c r="F943" s="6">
        <v>0.94074000000000002</v>
      </c>
      <c r="G943" s="6">
        <v>2</v>
      </c>
    </row>
    <row r="944" spans="6:7" x14ac:dyDescent="0.2">
      <c r="F944" s="6">
        <v>0.91137000000000001</v>
      </c>
      <c r="G944" s="6">
        <v>2</v>
      </c>
    </row>
    <row r="945" spans="6:7" x14ac:dyDescent="0.2">
      <c r="F945" s="6">
        <v>0.93667999999999996</v>
      </c>
      <c r="G945" s="6">
        <v>2</v>
      </c>
    </row>
    <row r="946" spans="6:7" x14ac:dyDescent="0.2">
      <c r="F946" s="6">
        <v>1.2094</v>
      </c>
      <c r="G946" s="6">
        <v>2</v>
      </c>
    </row>
    <row r="947" spans="6:7" x14ac:dyDescent="0.2">
      <c r="F947" s="6">
        <v>0.97448000000000001</v>
      </c>
      <c r="G947" s="6">
        <v>2</v>
      </c>
    </row>
    <row r="948" spans="6:7" x14ac:dyDescent="0.2">
      <c r="F948" s="6">
        <v>0.91447999999999996</v>
      </c>
      <c r="G948" s="6">
        <v>2</v>
      </c>
    </row>
    <row r="949" spans="6:7" x14ac:dyDescent="0.2">
      <c r="F949" s="6">
        <v>0.88275999999999999</v>
      </c>
      <c r="G949" s="6">
        <v>2</v>
      </c>
    </row>
    <row r="950" spans="6:7" x14ac:dyDescent="0.2">
      <c r="F950" s="6">
        <v>0.63505</v>
      </c>
      <c r="G950" s="6">
        <v>2</v>
      </c>
    </row>
    <row r="951" spans="6:7" x14ac:dyDescent="0.2">
      <c r="F951" s="6">
        <v>1.0564</v>
      </c>
      <c r="G951" s="6">
        <v>2</v>
      </c>
    </row>
    <row r="952" spans="6:7" x14ac:dyDescent="0.2">
      <c r="F952" s="6">
        <v>1.3173999999999999</v>
      </c>
      <c r="G952" s="6">
        <v>2</v>
      </c>
    </row>
    <row r="953" spans="6:7" x14ac:dyDescent="0.2">
      <c r="F953" s="6">
        <v>0.51300999999999997</v>
      </c>
      <c r="G953" s="6">
        <v>2</v>
      </c>
    </row>
    <row r="954" spans="6:7" x14ac:dyDescent="0.2">
      <c r="F954" s="6">
        <v>0.64298</v>
      </c>
      <c r="G954" s="6">
        <v>2</v>
      </c>
    </row>
    <row r="955" spans="6:7" x14ac:dyDescent="0.2">
      <c r="F955" s="6">
        <v>0.66979</v>
      </c>
      <c r="G955" s="6">
        <v>2</v>
      </c>
    </row>
    <row r="956" spans="6:7" x14ac:dyDescent="0.2">
      <c r="F956" s="6">
        <v>1.0843</v>
      </c>
      <c r="G956" s="6">
        <v>2</v>
      </c>
    </row>
    <row r="957" spans="6:7" x14ac:dyDescent="0.2">
      <c r="F957" s="6">
        <v>0.83677999999999997</v>
      </c>
      <c r="G957" s="6">
        <v>2</v>
      </c>
    </row>
    <row r="958" spans="6:7" x14ac:dyDescent="0.2">
      <c r="F958" s="6">
        <v>0.80535000000000001</v>
      </c>
      <c r="G958" s="6">
        <v>2</v>
      </c>
    </row>
    <row r="959" spans="6:7" x14ac:dyDescent="0.2">
      <c r="F959" s="6">
        <v>1.4508000000000001</v>
      </c>
      <c r="G959" s="6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57C6A-7A76-694F-A9F4-FF73EDBC7FC0}">
  <dimension ref="A1:J1114"/>
  <sheetViews>
    <sheetView workbookViewId="0">
      <selection activeCell="E3" sqref="E3"/>
    </sheetView>
  </sheetViews>
  <sheetFormatPr baseColWidth="10" defaultRowHeight="15" x14ac:dyDescent="0.2"/>
  <cols>
    <col min="2" max="2" width="21.6640625" style="6" customWidth="1"/>
    <col min="3" max="3" width="21.83203125" style="6" customWidth="1"/>
    <col min="4" max="4" width="21.6640625" style="6" customWidth="1"/>
  </cols>
  <sheetData>
    <row r="1" spans="1:10" x14ac:dyDescent="0.2">
      <c r="A1" s="2" t="s">
        <v>25</v>
      </c>
    </row>
    <row r="2" spans="1:10" x14ac:dyDescent="0.2">
      <c r="B2" s="9" t="s">
        <v>27</v>
      </c>
      <c r="C2" s="9" t="s">
        <v>28</v>
      </c>
      <c r="D2" s="10" t="s">
        <v>29</v>
      </c>
    </row>
    <row r="3" spans="1:10" x14ac:dyDescent="0.2">
      <c r="B3" s="6">
        <v>0.99112830701158905</v>
      </c>
      <c r="C3" s="6">
        <v>1.0330476120560299</v>
      </c>
      <c r="D3" s="6">
        <v>1.0080267703893899</v>
      </c>
    </row>
    <row r="4" spans="1:10" x14ac:dyDescent="0.2">
      <c r="B4" s="6">
        <v>1.2061026156585199</v>
      </c>
      <c r="C4" s="6">
        <v>0.96186488936633197</v>
      </c>
      <c r="D4" s="6">
        <v>1.0118727732952599</v>
      </c>
      <c r="H4" s="9"/>
      <c r="I4" s="9"/>
      <c r="J4" s="10"/>
    </row>
    <row r="5" spans="1:10" x14ac:dyDescent="0.2">
      <c r="B5" s="6">
        <v>0.99058443536407603</v>
      </c>
      <c r="C5" s="6">
        <v>0.99602032779418903</v>
      </c>
      <c r="D5" s="6">
        <v>0.91233026851818</v>
      </c>
    </row>
    <row r="6" spans="1:10" x14ac:dyDescent="0.2">
      <c r="B6" s="6">
        <v>1.2918642515024801</v>
      </c>
      <c r="C6" s="6">
        <v>1.10898322321287</v>
      </c>
      <c r="D6" s="6">
        <v>1.2795074121813601</v>
      </c>
    </row>
    <row r="7" spans="1:10" x14ac:dyDescent="0.2">
      <c r="B7" s="6">
        <v>0.87471775753256298</v>
      </c>
      <c r="C7" s="6">
        <v>0.98169894480445097</v>
      </c>
      <c r="D7" s="6">
        <v>0.99414456597811696</v>
      </c>
    </row>
    <row r="8" spans="1:10" x14ac:dyDescent="0.2">
      <c r="B8" s="6">
        <v>0.96642713718864404</v>
      </c>
      <c r="C8" s="6">
        <v>1.1957291514292601</v>
      </c>
      <c r="D8" s="6">
        <v>1.02305620125666</v>
      </c>
    </row>
    <row r="9" spans="1:10" x14ac:dyDescent="0.2">
      <c r="B9" s="6">
        <v>1.1169567818939601</v>
      </c>
      <c r="C9" s="6">
        <v>1.10991999648131</v>
      </c>
      <c r="D9" s="6">
        <v>0.877172342378432</v>
      </c>
    </row>
    <row r="10" spans="1:10" x14ac:dyDescent="0.2">
      <c r="B10" s="6">
        <v>1.2069147240329801</v>
      </c>
      <c r="C10" s="6">
        <v>1.00624780421476</v>
      </c>
      <c r="D10" s="6">
        <v>1.19443671383112</v>
      </c>
    </row>
    <row r="11" spans="1:10" x14ac:dyDescent="0.2">
      <c r="B11" s="6">
        <v>0.89136167136674305</v>
      </c>
      <c r="C11" s="6">
        <v>1.0239906597758599</v>
      </c>
      <c r="D11" s="6">
        <v>0.78862335071412104</v>
      </c>
    </row>
    <row r="12" spans="1:10" x14ac:dyDescent="0.2">
      <c r="B12" s="6">
        <v>1.07755125634863</v>
      </c>
      <c r="C12" s="6">
        <v>1.0045144591950099</v>
      </c>
      <c r="D12" s="6">
        <v>0.952796123316346</v>
      </c>
    </row>
    <row r="13" spans="1:10" x14ac:dyDescent="0.2">
      <c r="B13" s="6">
        <v>0.94442221306812302</v>
      </c>
      <c r="C13" s="6">
        <v>1.0334032275064</v>
      </c>
      <c r="D13" s="6">
        <v>1.29790430639966</v>
      </c>
    </row>
    <row r="14" spans="1:10" x14ac:dyDescent="0.2">
      <c r="B14" s="6">
        <v>0.98088588440336599</v>
      </c>
      <c r="C14" s="6">
        <v>0.97876805141110401</v>
      </c>
      <c r="D14" s="6">
        <v>0.76247151042247197</v>
      </c>
    </row>
    <row r="15" spans="1:10" x14ac:dyDescent="0.2">
      <c r="B15" s="6">
        <v>0.84129063898953504</v>
      </c>
      <c r="C15" s="6">
        <v>0.82248332626349796</v>
      </c>
      <c r="D15" s="6">
        <v>0.95989712280288098</v>
      </c>
    </row>
    <row r="16" spans="1:10" x14ac:dyDescent="0.2">
      <c r="B16" s="6">
        <v>1.1424682122843399</v>
      </c>
      <c r="C16" s="6">
        <v>1.18676670746151</v>
      </c>
      <c r="D16" s="6">
        <v>0.83527093767395</v>
      </c>
    </row>
    <row r="17" spans="2:4" x14ac:dyDescent="0.2">
      <c r="B17" s="6">
        <v>0.89229553177889798</v>
      </c>
      <c r="C17" s="6">
        <v>1.2532229383737501</v>
      </c>
      <c r="D17" s="6">
        <v>0.97621455265805301</v>
      </c>
    </row>
    <row r="18" spans="2:4" x14ac:dyDescent="0.2">
      <c r="B18" s="6">
        <v>0.89579860372405895</v>
      </c>
      <c r="C18" s="6">
        <v>1.0385644997546399</v>
      </c>
      <c r="D18" s="6">
        <v>1.0846036845531499</v>
      </c>
    </row>
    <row r="19" spans="2:4" x14ac:dyDescent="0.2">
      <c r="B19" s="6">
        <v>0.88783715178859102</v>
      </c>
      <c r="C19" s="6">
        <v>1.16509690551891</v>
      </c>
      <c r="D19" s="6">
        <v>1.1383130908366099</v>
      </c>
    </row>
    <row r="20" spans="2:4" x14ac:dyDescent="0.2">
      <c r="B20" s="6">
        <v>0.98473483532023598</v>
      </c>
      <c r="C20" s="6">
        <v>1.14923570270521</v>
      </c>
      <c r="D20" s="6">
        <v>0.82326985621480697</v>
      </c>
    </row>
    <row r="21" spans="2:4" x14ac:dyDescent="0.2">
      <c r="B21" s="6">
        <v>1.0212805262925</v>
      </c>
      <c r="C21" s="6">
        <v>1.0209858111350101</v>
      </c>
      <c r="D21" s="6">
        <v>1.0253616884779</v>
      </c>
    </row>
    <row r="22" spans="2:4" x14ac:dyDescent="0.2">
      <c r="B22" s="6">
        <v>1.2782459952564</v>
      </c>
      <c r="C22" s="6">
        <v>1.1450045962009201</v>
      </c>
      <c r="D22" s="6">
        <v>1.0148553184697999</v>
      </c>
    </row>
    <row r="23" spans="2:4" x14ac:dyDescent="0.2">
      <c r="B23" s="6">
        <v>1.03575060583536</v>
      </c>
      <c r="C23" s="6">
        <v>1.09991843049196</v>
      </c>
      <c r="D23" s="6">
        <v>0.77800191529913398</v>
      </c>
    </row>
    <row r="24" spans="2:4" x14ac:dyDescent="0.2">
      <c r="B24" s="6">
        <v>0.91307407344554703</v>
      </c>
      <c r="C24" s="6">
        <v>1.1445032726491799</v>
      </c>
      <c r="D24" s="6">
        <v>1.0420248770209699</v>
      </c>
    </row>
    <row r="25" spans="2:4" x14ac:dyDescent="0.2">
      <c r="B25" s="6">
        <v>0.96139546240233298</v>
      </c>
      <c r="C25" s="6">
        <v>1.1201509314532001</v>
      </c>
      <c r="D25" s="6">
        <v>1.2307938661076701</v>
      </c>
    </row>
    <row r="26" spans="2:4" x14ac:dyDescent="0.2">
      <c r="B26" s="6">
        <v>1.1512436023603301</v>
      </c>
      <c r="C26" s="6">
        <v>1.10259396237789</v>
      </c>
      <c r="D26" s="6">
        <v>1.2880103551406501</v>
      </c>
    </row>
    <row r="27" spans="2:4" x14ac:dyDescent="0.2">
      <c r="B27" s="6">
        <v>0.95946075156435995</v>
      </c>
      <c r="C27" s="6">
        <v>1.0001364650314699</v>
      </c>
      <c r="D27" s="6">
        <v>0.86606585122184099</v>
      </c>
    </row>
    <row r="28" spans="2:4" x14ac:dyDescent="0.2">
      <c r="B28" s="6">
        <v>0.86587184386524596</v>
      </c>
      <c r="C28" s="6">
        <v>1.2505842535937499</v>
      </c>
      <c r="D28" s="6">
        <v>0.98595103776604098</v>
      </c>
    </row>
    <row r="29" spans="2:4" x14ac:dyDescent="0.2">
      <c r="B29" s="6">
        <v>1.1394748352880599</v>
      </c>
      <c r="C29" s="6">
        <v>1.11876301933414</v>
      </c>
      <c r="D29" s="6">
        <v>1.01600720905932</v>
      </c>
    </row>
    <row r="30" spans="2:4" x14ac:dyDescent="0.2">
      <c r="B30" s="6">
        <v>0.96978873361401996</v>
      </c>
      <c r="C30" s="6">
        <v>1.0809363239399199</v>
      </c>
      <c r="D30" s="6">
        <v>0.84653559532543998</v>
      </c>
    </row>
    <row r="31" spans="2:4" x14ac:dyDescent="0.2">
      <c r="B31" s="6">
        <v>0.922783784196749</v>
      </c>
      <c r="C31" s="6">
        <v>1.07791166799973</v>
      </c>
      <c r="D31" s="6">
        <v>1.0570186520737299</v>
      </c>
    </row>
    <row r="32" spans="2:4" x14ac:dyDescent="0.2">
      <c r="B32" s="6">
        <v>1.1124295418477199</v>
      </c>
      <c r="C32" s="6">
        <v>1.2205518946679901</v>
      </c>
      <c r="D32" s="6">
        <v>0.70966821383392298</v>
      </c>
    </row>
    <row r="33" spans="2:4" x14ac:dyDescent="0.2">
      <c r="B33" s="6">
        <v>0.74482402100331202</v>
      </c>
      <c r="C33" s="6">
        <v>1.0340396429823899</v>
      </c>
      <c r="D33" s="6">
        <v>1.1814334289400199</v>
      </c>
    </row>
    <row r="34" spans="2:4" x14ac:dyDescent="0.2">
      <c r="B34" s="6">
        <v>0.83388006513005197</v>
      </c>
      <c r="C34" s="6">
        <v>0.87321626688354503</v>
      </c>
      <c r="D34" s="6">
        <v>0.968709539024594</v>
      </c>
    </row>
    <row r="35" spans="2:4" x14ac:dyDescent="0.2">
      <c r="B35" s="6">
        <v>0.74796932732899801</v>
      </c>
      <c r="C35" s="6">
        <v>1.1399261848203699</v>
      </c>
      <c r="D35" s="6">
        <v>0.995549138317668</v>
      </c>
    </row>
    <row r="36" spans="2:4" x14ac:dyDescent="0.2">
      <c r="B36" s="6">
        <v>0.86035024977830099</v>
      </c>
      <c r="C36" s="6">
        <v>1.2344438083262499</v>
      </c>
      <c r="D36" s="6">
        <v>1.0894582893364</v>
      </c>
    </row>
    <row r="37" spans="2:4" x14ac:dyDescent="0.2">
      <c r="B37" s="6">
        <v>0.89031392347494698</v>
      </c>
      <c r="C37" s="6">
        <v>0.99213403629255503</v>
      </c>
      <c r="D37" s="6">
        <v>1.0655543543902199</v>
      </c>
    </row>
    <row r="38" spans="2:4" x14ac:dyDescent="0.2">
      <c r="B38" s="6">
        <v>0.92758262127121105</v>
      </c>
      <c r="C38" s="6">
        <v>1.08559128608017</v>
      </c>
      <c r="D38" s="6">
        <v>0.86593482902296304</v>
      </c>
    </row>
    <row r="39" spans="2:4" x14ac:dyDescent="0.2">
      <c r="B39" s="6">
        <v>1.0635783068331399</v>
      </c>
      <c r="C39" s="6">
        <v>1.0340734838983301</v>
      </c>
      <c r="D39" s="6">
        <v>1.03377341586476</v>
      </c>
    </row>
    <row r="40" spans="2:4" x14ac:dyDescent="0.2">
      <c r="B40" s="6">
        <v>0.750937070096242</v>
      </c>
      <c r="C40" s="6">
        <v>1.0630971390239601</v>
      </c>
      <c r="D40" s="6">
        <v>1.05467870082006</v>
      </c>
    </row>
    <row r="41" spans="2:4" x14ac:dyDescent="0.2">
      <c r="B41" s="6">
        <v>0.99355735826466596</v>
      </c>
      <c r="C41" s="6">
        <v>1.0654185084179599</v>
      </c>
      <c r="D41" s="6">
        <v>0.99835148640925897</v>
      </c>
    </row>
    <row r="42" spans="2:4" x14ac:dyDescent="0.2">
      <c r="B42" s="6">
        <v>0.92643442149418098</v>
      </c>
      <c r="C42" s="6">
        <v>0.99794377213688701</v>
      </c>
      <c r="D42" s="6">
        <v>0.99207993249042004</v>
      </c>
    </row>
    <row r="43" spans="2:4" x14ac:dyDescent="0.2">
      <c r="B43" s="6">
        <v>0.98433038909079296</v>
      </c>
      <c r="C43" s="6">
        <v>1.2298144821849399</v>
      </c>
      <c r="D43" s="6">
        <v>0.91924799366217702</v>
      </c>
    </row>
    <row r="44" spans="2:4" x14ac:dyDescent="0.2">
      <c r="B44" s="6">
        <v>1.0749497951329801</v>
      </c>
      <c r="C44" s="6">
        <v>0.97070482312776996</v>
      </c>
      <c r="D44" s="6">
        <v>1.04074007943817</v>
      </c>
    </row>
    <row r="45" spans="2:4" x14ac:dyDescent="0.2">
      <c r="B45" s="6">
        <v>0.93398164820720397</v>
      </c>
      <c r="C45" s="6">
        <v>0.95351930791921102</v>
      </c>
      <c r="D45" s="6">
        <v>0.84451985030020205</v>
      </c>
    </row>
    <row r="46" spans="2:4" x14ac:dyDescent="0.2">
      <c r="B46" s="6">
        <v>0.92983654428460205</v>
      </c>
      <c r="C46" s="6">
        <v>1.08337128707153</v>
      </c>
      <c r="D46" s="6">
        <v>0.97364169908926501</v>
      </c>
    </row>
    <row r="47" spans="2:4" x14ac:dyDescent="0.2">
      <c r="B47" s="6">
        <v>0.88908814108323797</v>
      </c>
      <c r="C47" s="6">
        <v>1.0074642340915101</v>
      </c>
      <c r="D47" s="6">
        <v>0.99625077228669401</v>
      </c>
    </row>
    <row r="48" spans="2:4" x14ac:dyDescent="0.2">
      <c r="B48" s="6">
        <v>0.92669485862728895</v>
      </c>
      <c r="C48" s="6">
        <v>1.01297536476025</v>
      </c>
      <c r="D48" s="6">
        <v>1.1511377257975799</v>
      </c>
    </row>
    <row r="49" spans="2:4" x14ac:dyDescent="0.2">
      <c r="B49" s="6">
        <v>0.98141844979720805</v>
      </c>
      <c r="C49" s="6">
        <v>0.96979234196240804</v>
      </c>
      <c r="D49" s="6">
        <v>1.0118208405601301</v>
      </c>
    </row>
    <row r="50" spans="2:4" x14ac:dyDescent="0.2">
      <c r="B50" s="6">
        <v>0.92389688005090997</v>
      </c>
      <c r="C50" s="6">
        <v>0.84328898153266596</v>
      </c>
      <c r="D50" s="6">
        <v>0.97812988254509303</v>
      </c>
    </row>
    <row r="51" spans="2:4" x14ac:dyDescent="0.2">
      <c r="B51" s="6">
        <v>0.99378702897409499</v>
      </c>
      <c r="C51" s="6">
        <v>1.28977411152316</v>
      </c>
      <c r="D51" s="6">
        <v>1.0480980131172599</v>
      </c>
    </row>
    <row r="52" spans="2:4" x14ac:dyDescent="0.2">
      <c r="B52" s="6">
        <v>0.80621220133252702</v>
      </c>
      <c r="C52" s="6">
        <v>1.0135210317118399</v>
      </c>
      <c r="D52" s="6">
        <v>1.2822250305002201</v>
      </c>
    </row>
    <row r="53" spans="2:4" x14ac:dyDescent="0.2">
      <c r="B53" s="6">
        <v>0.91288151653005101</v>
      </c>
      <c r="C53" s="6">
        <v>1.24218956260187</v>
      </c>
      <c r="D53" s="6">
        <v>0.89872335007853599</v>
      </c>
    </row>
    <row r="54" spans="2:4" x14ac:dyDescent="0.2">
      <c r="B54" s="6">
        <v>0.98647741480287199</v>
      </c>
      <c r="C54" s="6">
        <v>1.1349946325822799</v>
      </c>
      <c r="D54" s="6">
        <v>1.0031626913884999</v>
      </c>
    </row>
    <row r="55" spans="2:4" x14ac:dyDescent="0.2">
      <c r="B55" s="6">
        <v>0.99069519939401796</v>
      </c>
      <c r="C55" s="6">
        <v>0.97952928399705197</v>
      </c>
      <c r="D55" s="6">
        <v>1.2494306343702699</v>
      </c>
    </row>
    <row r="56" spans="2:4" x14ac:dyDescent="0.2">
      <c r="B56" s="6">
        <v>1.0128842359411001</v>
      </c>
      <c r="C56" s="6">
        <v>0.94974650330334898</v>
      </c>
      <c r="D56" s="6">
        <v>1.04109460313493</v>
      </c>
    </row>
    <row r="57" spans="2:4" x14ac:dyDescent="0.2">
      <c r="B57" s="6">
        <v>0.96309960216962898</v>
      </c>
      <c r="C57" s="6">
        <v>1.00943520625452</v>
      </c>
      <c r="D57" s="6">
        <v>0.95834587023543305</v>
      </c>
    </row>
    <row r="58" spans="2:4" x14ac:dyDescent="0.2">
      <c r="B58" s="6">
        <v>0.89250530037375198</v>
      </c>
      <c r="C58" s="6">
        <v>1.0086549120836401</v>
      </c>
      <c r="D58" s="6">
        <v>1.06615221291475</v>
      </c>
    </row>
    <row r="59" spans="2:4" x14ac:dyDescent="0.2">
      <c r="B59" s="6">
        <v>0.85608564949102295</v>
      </c>
      <c r="C59" s="6">
        <v>1.0767293266851801</v>
      </c>
      <c r="D59" s="6">
        <v>1.01955898323312</v>
      </c>
    </row>
    <row r="60" spans="2:4" x14ac:dyDescent="0.2">
      <c r="B60" s="6">
        <v>1.0159836726776901</v>
      </c>
      <c r="C60" s="6">
        <v>1.097057762965</v>
      </c>
      <c r="D60" s="6">
        <v>1.15386966010369</v>
      </c>
    </row>
    <row r="61" spans="2:4" x14ac:dyDescent="0.2">
      <c r="B61" s="6">
        <v>1.00522431971014</v>
      </c>
      <c r="C61" s="6">
        <v>1.0643110642515199</v>
      </c>
      <c r="D61" s="6">
        <v>1.0249877571414401</v>
      </c>
    </row>
    <row r="62" spans="2:4" x14ac:dyDescent="0.2">
      <c r="B62" s="6">
        <v>0.90598037101600903</v>
      </c>
      <c r="C62" s="6">
        <v>0.91077936429111195</v>
      </c>
      <c r="D62" s="6">
        <v>1.05614878678157</v>
      </c>
    </row>
    <row r="63" spans="2:4" x14ac:dyDescent="0.2">
      <c r="B63" s="6">
        <v>0.86993220675423699</v>
      </c>
      <c r="C63" s="6">
        <v>1.0262981934405899</v>
      </c>
      <c r="D63" s="6">
        <v>1.19546359798127</v>
      </c>
    </row>
    <row r="64" spans="2:4" x14ac:dyDescent="0.2">
      <c r="B64" s="6">
        <v>0.88357709967849296</v>
      </c>
      <c r="C64" s="6">
        <v>1.2726545115988399</v>
      </c>
      <c r="D64" s="6">
        <v>1.0707649504741199</v>
      </c>
    </row>
    <row r="65" spans="2:4" x14ac:dyDescent="0.2">
      <c r="B65" s="6">
        <v>0.96169187942774803</v>
      </c>
      <c r="C65" s="6">
        <v>0.98545594969810102</v>
      </c>
      <c r="D65" s="6">
        <v>1.0397514547745299</v>
      </c>
    </row>
    <row r="66" spans="2:4" x14ac:dyDescent="0.2">
      <c r="B66" s="6">
        <v>1.00668936228963</v>
      </c>
      <c r="C66" s="6">
        <v>1.2626643527088599</v>
      </c>
      <c r="D66" s="6">
        <v>1.05590714840466</v>
      </c>
    </row>
    <row r="67" spans="2:4" x14ac:dyDescent="0.2">
      <c r="B67" s="6">
        <v>0.986808612906931</v>
      </c>
      <c r="C67" s="6">
        <v>0.98845552032888895</v>
      </c>
      <c r="D67" s="6">
        <v>1.05985753736712</v>
      </c>
    </row>
    <row r="68" spans="2:4" x14ac:dyDescent="0.2">
      <c r="B68" s="6">
        <v>0.93619855992231205</v>
      </c>
      <c r="C68" s="6">
        <v>0.97077331475695905</v>
      </c>
      <c r="D68" s="6">
        <v>0.90397102018773801</v>
      </c>
    </row>
    <row r="69" spans="2:4" x14ac:dyDescent="0.2">
      <c r="B69" s="6">
        <v>0.99098308691469394</v>
      </c>
      <c r="C69" s="6">
        <v>1.0234710896271499</v>
      </c>
      <c r="D69" s="6">
        <v>1.0752833784987399</v>
      </c>
    </row>
    <row r="70" spans="2:4" x14ac:dyDescent="0.2">
      <c r="B70" s="6">
        <v>0.98104187028604495</v>
      </c>
      <c r="C70" s="6">
        <v>0.95456099695146901</v>
      </c>
      <c r="D70" s="6">
        <v>1.01603777826624</v>
      </c>
    </row>
    <row r="71" spans="2:4" x14ac:dyDescent="0.2">
      <c r="B71" s="6">
        <v>0.85408256226392798</v>
      </c>
      <c r="C71" s="6">
        <v>0.90495526879551202</v>
      </c>
      <c r="D71" s="6">
        <v>0.83365522027767502</v>
      </c>
    </row>
    <row r="72" spans="2:4" x14ac:dyDescent="0.2">
      <c r="B72" s="6">
        <v>0.84750449268249395</v>
      </c>
      <c r="C72" s="6">
        <v>1.0430730826391399</v>
      </c>
      <c r="D72" s="6">
        <v>1.21392863790837</v>
      </c>
    </row>
    <row r="73" spans="2:4" x14ac:dyDescent="0.2">
      <c r="B73" s="6">
        <v>0.94697525549740302</v>
      </c>
      <c r="C73" s="6">
        <v>1.0003323822627701</v>
      </c>
      <c r="D73" s="6">
        <v>0.95221010963867903</v>
      </c>
    </row>
    <row r="74" spans="2:4" x14ac:dyDescent="0.2">
      <c r="B74" s="6">
        <v>0.84559820448480805</v>
      </c>
      <c r="C74" s="6">
        <v>0.97385045241849599</v>
      </c>
      <c r="D74" s="6">
        <v>1.0292096978367999</v>
      </c>
    </row>
    <row r="75" spans="2:4" x14ac:dyDescent="0.2">
      <c r="B75" s="6">
        <v>0.96436189268541195</v>
      </c>
      <c r="C75" s="6">
        <v>0.96840213397828601</v>
      </c>
      <c r="D75" s="6">
        <v>1.06960239056312</v>
      </c>
    </row>
    <row r="76" spans="2:4" x14ac:dyDescent="0.2">
      <c r="B76" s="6">
        <v>1.0619295515473799</v>
      </c>
      <c r="C76" s="6">
        <v>0.97912908524467401</v>
      </c>
      <c r="D76" s="6">
        <v>1.03470824548288</v>
      </c>
    </row>
    <row r="77" spans="2:4" x14ac:dyDescent="0.2">
      <c r="B77" s="6">
        <v>0.81032091931797501</v>
      </c>
      <c r="C77" s="6">
        <v>1.112911114431</v>
      </c>
      <c r="D77" s="6">
        <v>1.1299237355598399</v>
      </c>
    </row>
    <row r="78" spans="2:4" x14ac:dyDescent="0.2">
      <c r="B78" s="6">
        <v>1.02194183508416</v>
      </c>
      <c r="C78" s="6">
        <v>1.0058095293204701</v>
      </c>
      <c r="D78" s="6">
        <v>1.0185361074372901</v>
      </c>
    </row>
    <row r="79" spans="2:4" x14ac:dyDescent="0.2">
      <c r="B79" s="6">
        <v>1.0244775133834301</v>
      </c>
      <c r="C79" s="6">
        <v>0.99060916328050297</v>
      </c>
      <c r="D79" s="6">
        <v>1.11483265249902</v>
      </c>
    </row>
    <row r="80" spans="2:4" x14ac:dyDescent="0.2">
      <c r="B80" s="6">
        <v>0.980324362719172</v>
      </c>
      <c r="C80" s="6">
        <v>1.0648041341605099</v>
      </c>
      <c r="D80" s="6">
        <v>1.0163928164917</v>
      </c>
    </row>
    <row r="81" spans="2:4" x14ac:dyDescent="0.2">
      <c r="B81" s="6">
        <v>0.87011043533541299</v>
      </c>
      <c r="C81" s="6">
        <v>1.04813666331857</v>
      </c>
      <c r="D81" s="6">
        <v>0.848706755336187</v>
      </c>
    </row>
    <row r="82" spans="2:4" x14ac:dyDescent="0.2">
      <c r="B82" s="6">
        <v>0.89520504975807702</v>
      </c>
      <c r="C82" s="6">
        <v>0.98739997354817699</v>
      </c>
      <c r="D82" s="6">
        <v>1.1147878435310901</v>
      </c>
    </row>
    <row r="83" spans="2:4" x14ac:dyDescent="0.2">
      <c r="B83" s="6">
        <v>0.91745894657689997</v>
      </c>
      <c r="C83" s="6">
        <v>0.98967967566189896</v>
      </c>
      <c r="D83" s="6">
        <v>1.0085684520732301</v>
      </c>
    </row>
    <row r="84" spans="2:4" x14ac:dyDescent="0.2">
      <c r="B84" s="6">
        <v>0.85434653954252604</v>
      </c>
      <c r="C84" s="6">
        <v>1.0103811540332801</v>
      </c>
      <c r="D84" s="6">
        <v>1.12711042233095</v>
      </c>
    </row>
    <row r="85" spans="2:4" x14ac:dyDescent="0.2">
      <c r="B85" s="6">
        <v>1.0243263453762499</v>
      </c>
      <c r="C85" s="6">
        <v>1.1119296556612199</v>
      </c>
      <c r="D85" s="6">
        <v>1.12647424344935</v>
      </c>
    </row>
    <row r="86" spans="2:4" x14ac:dyDescent="0.2">
      <c r="B86" s="6">
        <v>0.85537940148515901</v>
      </c>
      <c r="C86" s="6">
        <v>1.0109039903704899</v>
      </c>
      <c r="D86" s="6">
        <v>1.0851243493009199</v>
      </c>
    </row>
    <row r="87" spans="2:4" x14ac:dyDescent="0.2">
      <c r="B87" s="6">
        <v>0.98335703124914597</v>
      </c>
      <c r="C87" s="6">
        <v>1.09267586189987</v>
      </c>
      <c r="D87" s="6">
        <v>1.1418727576946699</v>
      </c>
    </row>
    <row r="88" spans="2:4" x14ac:dyDescent="0.2">
      <c r="B88" s="6">
        <v>0.98584038545170105</v>
      </c>
      <c r="C88" s="6">
        <v>0.97177850436672497</v>
      </c>
      <c r="D88" s="6">
        <v>1.13870264397728</v>
      </c>
    </row>
    <row r="89" spans="2:4" x14ac:dyDescent="0.2">
      <c r="B89" s="6">
        <v>1.00948549772145</v>
      </c>
      <c r="C89" s="6">
        <v>1.00886304953908</v>
      </c>
      <c r="D89" s="6">
        <v>0.98550786997002404</v>
      </c>
    </row>
    <row r="90" spans="2:4" x14ac:dyDescent="0.2">
      <c r="B90" s="6">
        <v>0.922764892753969</v>
      </c>
      <c r="C90" s="6">
        <v>0.97677460621031098</v>
      </c>
      <c r="D90" s="6">
        <v>1.0474345390397499</v>
      </c>
    </row>
    <row r="91" spans="2:4" x14ac:dyDescent="0.2">
      <c r="B91" s="6">
        <v>0.95928888505517995</v>
      </c>
      <c r="C91" s="6">
        <v>1.03736429886446</v>
      </c>
      <c r="D91" s="6">
        <v>0.98782757812268196</v>
      </c>
    </row>
    <row r="92" spans="2:4" x14ac:dyDescent="0.2">
      <c r="B92" s="6">
        <v>0.84753975388034197</v>
      </c>
      <c r="C92" s="6">
        <v>1.0056599156023001</v>
      </c>
      <c r="D92" s="6">
        <v>1.0072452215265599</v>
      </c>
    </row>
    <row r="93" spans="2:4" x14ac:dyDescent="0.2">
      <c r="B93" s="6">
        <v>1.0096698007645699</v>
      </c>
      <c r="C93" s="6">
        <v>1.18518813775142</v>
      </c>
      <c r="D93" s="6">
        <v>1.11283123239805</v>
      </c>
    </row>
    <row r="94" spans="2:4" x14ac:dyDescent="0.2">
      <c r="B94" s="6">
        <v>0.95263091957706303</v>
      </c>
      <c r="C94" s="6">
        <v>1.0218765504909699</v>
      </c>
      <c r="D94" s="6">
        <v>1.0750564172689101</v>
      </c>
    </row>
    <row r="95" spans="2:4" x14ac:dyDescent="0.2">
      <c r="B95" s="6">
        <v>0.87839719526707305</v>
      </c>
      <c r="C95" s="6">
        <v>1.0875590266685899</v>
      </c>
      <c r="D95" s="6">
        <v>0.84057011072116905</v>
      </c>
    </row>
    <row r="96" spans="2:4" x14ac:dyDescent="0.2">
      <c r="B96" s="6">
        <v>1.08886864250695</v>
      </c>
      <c r="C96" s="6">
        <v>1.2201361064904801</v>
      </c>
      <c r="D96" s="6">
        <v>1.0434635113592301</v>
      </c>
    </row>
    <row r="97" spans="2:4" x14ac:dyDescent="0.2">
      <c r="B97" s="6">
        <v>1.1845902111084501</v>
      </c>
      <c r="C97" s="6">
        <v>1.0089409455342599</v>
      </c>
      <c r="D97" s="6">
        <v>1.0197468261314799</v>
      </c>
    </row>
    <row r="98" spans="2:4" x14ac:dyDescent="0.2">
      <c r="B98" s="6">
        <v>1.0206873767655</v>
      </c>
      <c r="C98" s="6">
        <v>1.0403330951337999</v>
      </c>
      <c r="D98" s="6">
        <v>1.13389007901246</v>
      </c>
    </row>
    <row r="99" spans="2:4" x14ac:dyDescent="0.2">
      <c r="B99" s="6">
        <v>1.1234412229422099</v>
      </c>
      <c r="C99" s="6">
        <v>1.0096989702482899</v>
      </c>
    </row>
    <row r="100" spans="2:4" x14ac:dyDescent="0.2">
      <c r="B100" s="6">
        <v>0.870028800315647</v>
      </c>
      <c r="C100" s="6">
        <v>1.05187942349019</v>
      </c>
    </row>
    <row r="101" spans="2:4" x14ac:dyDescent="0.2">
      <c r="B101" s="6">
        <v>0.98029046091202099</v>
      </c>
      <c r="C101" s="6">
        <v>1.05830462521131</v>
      </c>
    </row>
    <row r="102" spans="2:4" x14ac:dyDescent="0.2">
      <c r="B102" s="6">
        <v>0.96798526065876001</v>
      </c>
      <c r="C102" s="6">
        <v>1.00786316253482</v>
      </c>
    </row>
    <row r="103" spans="2:4" x14ac:dyDescent="0.2">
      <c r="B103" s="6">
        <v>0.95633998546565702</v>
      </c>
      <c r="C103" s="6">
        <v>1.0543165285504801</v>
      </c>
    </row>
    <row r="104" spans="2:4" x14ac:dyDescent="0.2">
      <c r="B104" s="6">
        <v>0.95573516478960796</v>
      </c>
      <c r="C104" s="6">
        <v>1.0079800862764901</v>
      </c>
    </row>
    <row r="105" spans="2:4" x14ac:dyDescent="0.2">
      <c r="B105" s="6">
        <v>0.88002525216293903</v>
      </c>
      <c r="C105" s="6">
        <v>0.78892646198423</v>
      </c>
    </row>
    <row r="106" spans="2:4" x14ac:dyDescent="0.2">
      <c r="B106" s="6">
        <v>0.93769026791833199</v>
      </c>
      <c r="C106" s="6">
        <v>0.99822131545403803</v>
      </c>
    </row>
    <row r="107" spans="2:4" x14ac:dyDescent="0.2">
      <c r="B107" s="6">
        <v>0.88087837526990098</v>
      </c>
      <c r="C107" s="6">
        <v>1.0156820271170901</v>
      </c>
    </row>
    <row r="108" spans="2:4" x14ac:dyDescent="0.2">
      <c r="B108" s="6">
        <v>1.01062944845585</v>
      </c>
      <c r="C108" s="6">
        <v>1.00816936263158</v>
      </c>
    </row>
    <row r="109" spans="2:4" x14ac:dyDescent="0.2">
      <c r="B109" s="6">
        <v>1.04945996262455</v>
      </c>
      <c r="C109" s="6">
        <v>0.98305248193811401</v>
      </c>
    </row>
    <row r="110" spans="2:4" x14ac:dyDescent="0.2">
      <c r="B110" s="6">
        <v>0.978507702710121</v>
      </c>
      <c r="C110" s="6">
        <v>0.97963657982446095</v>
      </c>
    </row>
    <row r="111" spans="2:4" x14ac:dyDescent="0.2">
      <c r="B111" s="6">
        <v>1.01774985790886</v>
      </c>
      <c r="C111" s="6">
        <v>1.07235724180953</v>
      </c>
    </row>
    <row r="112" spans="2:4" x14ac:dyDescent="0.2">
      <c r="B112" s="6">
        <v>1.08402627397413</v>
      </c>
      <c r="C112" s="6">
        <v>1.05492669832871</v>
      </c>
    </row>
    <row r="113" spans="2:3" x14ac:dyDescent="0.2">
      <c r="B113" s="6">
        <v>0.80540952669321697</v>
      </c>
      <c r="C113" s="6">
        <v>1.0795289657617799</v>
      </c>
    </row>
    <row r="114" spans="2:3" x14ac:dyDescent="0.2">
      <c r="B114" s="6">
        <v>0.81985065917447597</v>
      </c>
      <c r="C114" s="6">
        <v>1.04236118563652</v>
      </c>
    </row>
    <row r="115" spans="2:3" x14ac:dyDescent="0.2">
      <c r="B115" s="6">
        <v>0.98301225366260103</v>
      </c>
      <c r="C115" s="6">
        <v>1.0629590246776</v>
      </c>
    </row>
    <row r="116" spans="2:3" x14ac:dyDescent="0.2">
      <c r="B116" s="6">
        <v>1.06760127030657</v>
      </c>
      <c r="C116" s="6">
        <v>1.0138588981469401</v>
      </c>
    </row>
    <row r="117" spans="2:3" x14ac:dyDescent="0.2">
      <c r="B117" s="6">
        <v>1.0747603258641401</v>
      </c>
      <c r="C117" s="6">
        <v>1.0254917117659801</v>
      </c>
    </row>
    <row r="118" spans="2:3" x14ac:dyDescent="0.2">
      <c r="B118" s="6">
        <v>0.98707883548556896</v>
      </c>
      <c r="C118" s="6">
        <v>0.87764665282408305</v>
      </c>
    </row>
    <row r="119" spans="2:3" x14ac:dyDescent="0.2">
      <c r="B119" s="6">
        <v>0.75432417908529203</v>
      </c>
      <c r="C119" s="6">
        <v>0.89952371437746004</v>
      </c>
    </row>
    <row r="120" spans="2:3" x14ac:dyDescent="0.2">
      <c r="B120" s="6">
        <v>0.70495306276503999</v>
      </c>
      <c r="C120" s="6">
        <v>1.00508455242228</v>
      </c>
    </row>
    <row r="121" spans="2:3" x14ac:dyDescent="0.2">
      <c r="B121" s="6">
        <v>1.01251264776353</v>
      </c>
      <c r="C121" s="6">
        <v>0.89426571780850805</v>
      </c>
    </row>
    <row r="122" spans="2:3" x14ac:dyDescent="0.2">
      <c r="B122" s="6">
        <v>0.98690675259173699</v>
      </c>
      <c r="C122" s="6">
        <v>1.0550880505004201</v>
      </c>
    </row>
    <row r="123" spans="2:3" x14ac:dyDescent="0.2">
      <c r="B123" s="6">
        <v>1.05753717391819</v>
      </c>
      <c r="C123" s="6">
        <v>0.97972632309457797</v>
      </c>
    </row>
    <row r="124" spans="2:3" x14ac:dyDescent="0.2">
      <c r="B124" s="6">
        <v>0.97196068794660395</v>
      </c>
      <c r="C124" s="6">
        <v>0.890864240365836</v>
      </c>
    </row>
    <row r="125" spans="2:3" x14ac:dyDescent="0.2">
      <c r="B125" s="6">
        <v>0.74230766516617697</v>
      </c>
      <c r="C125" s="6">
        <v>1.00119649022602</v>
      </c>
    </row>
    <row r="126" spans="2:3" x14ac:dyDescent="0.2">
      <c r="B126" s="6">
        <v>0.75349530021169697</v>
      </c>
      <c r="C126" s="6">
        <v>1.0022609117713901</v>
      </c>
    </row>
    <row r="127" spans="2:3" x14ac:dyDescent="0.2">
      <c r="B127" s="6">
        <v>1.0514134663390799</v>
      </c>
      <c r="C127" s="6">
        <v>1.0646348281562099</v>
      </c>
    </row>
    <row r="128" spans="2:3" x14ac:dyDescent="0.2">
      <c r="B128" s="6">
        <v>0.98352393964223495</v>
      </c>
      <c r="C128" s="6">
        <v>0.98430568340990998</v>
      </c>
    </row>
    <row r="129" spans="2:3" x14ac:dyDescent="0.2">
      <c r="B129" s="6">
        <v>0.75215441248104697</v>
      </c>
      <c r="C129" s="6">
        <v>0.97848828606836702</v>
      </c>
    </row>
    <row r="130" spans="2:3" x14ac:dyDescent="0.2">
      <c r="B130" s="6">
        <v>1.03676681805816</v>
      </c>
      <c r="C130" s="6">
        <v>0.984117519801611</v>
      </c>
    </row>
    <row r="131" spans="2:3" x14ac:dyDescent="0.2">
      <c r="B131" s="6">
        <v>0.78560188726121705</v>
      </c>
      <c r="C131" s="6">
        <v>0.862684424496312</v>
      </c>
    </row>
    <row r="132" spans="2:3" x14ac:dyDescent="0.2">
      <c r="B132" s="6">
        <v>0.86514148929927603</v>
      </c>
      <c r="C132" s="6">
        <v>1.01993860539823</v>
      </c>
    </row>
    <row r="133" spans="2:3" x14ac:dyDescent="0.2">
      <c r="B133" s="6">
        <v>1.2141979073626601</v>
      </c>
      <c r="C133" s="6">
        <v>0.85708700352435296</v>
      </c>
    </row>
    <row r="134" spans="2:3" x14ac:dyDescent="0.2">
      <c r="B134" s="6">
        <v>0.99097352188155896</v>
      </c>
      <c r="C134" s="6">
        <v>1.0173272209708699</v>
      </c>
    </row>
    <row r="135" spans="2:3" x14ac:dyDescent="0.2">
      <c r="B135" s="6">
        <v>1.0028033131467999</v>
      </c>
      <c r="C135" s="6">
        <v>1.00269755767494</v>
      </c>
    </row>
    <row r="136" spans="2:3" x14ac:dyDescent="0.2">
      <c r="B136" s="6">
        <v>0.87149669497058702</v>
      </c>
      <c r="C136" s="6">
        <v>0.96965431439716998</v>
      </c>
    </row>
    <row r="137" spans="2:3" x14ac:dyDescent="0.2">
      <c r="B137" s="6">
        <v>1.033944011015</v>
      </c>
      <c r="C137" s="6">
        <v>1.0930641155924901</v>
      </c>
    </row>
    <row r="138" spans="2:3" x14ac:dyDescent="0.2">
      <c r="B138" s="6">
        <v>0.99538109700793698</v>
      </c>
      <c r="C138" s="6">
        <v>1.06087156838095</v>
      </c>
    </row>
    <row r="139" spans="2:3" x14ac:dyDescent="0.2">
      <c r="B139" s="6">
        <v>1.0095331526742199</v>
      </c>
      <c r="C139" s="6">
        <v>1.0573974696594099</v>
      </c>
    </row>
    <row r="140" spans="2:3" x14ac:dyDescent="0.2">
      <c r="B140" s="6">
        <v>0.77565092243160205</v>
      </c>
      <c r="C140" s="6">
        <v>0.94470152387571504</v>
      </c>
    </row>
    <row r="141" spans="2:3" x14ac:dyDescent="0.2">
      <c r="B141" s="6">
        <v>0.98208924185213697</v>
      </c>
      <c r="C141" s="6">
        <v>1.00803390375798</v>
      </c>
    </row>
    <row r="142" spans="2:3" x14ac:dyDescent="0.2">
      <c r="B142" s="6">
        <v>0.99918569633491805</v>
      </c>
      <c r="C142" s="6">
        <v>1.09077876226036</v>
      </c>
    </row>
    <row r="143" spans="2:3" x14ac:dyDescent="0.2">
      <c r="B143" s="6">
        <v>1.06511597478266</v>
      </c>
      <c r="C143" s="6">
        <v>1.0089427995899301</v>
      </c>
    </row>
    <row r="144" spans="2:3" x14ac:dyDescent="0.2">
      <c r="B144" s="6">
        <v>0.902591117752228</v>
      </c>
      <c r="C144" s="6">
        <v>0.99705690243503897</v>
      </c>
    </row>
    <row r="145" spans="2:3" x14ac:dyDescent="0.2">
      <c r="B145" s="6">
        <v>0.91479673612148504</v>
      </c>
      <c r="C145" s="6">
        <v>0.98976198720110697</v>
      </c>
    </row>
    <row r="146" spans="2:3" x14ac:dyDescent="0.2">
      <c r="B146" s="6">
        <v>1.0479606094085701</v>
      </c>
      <c r="C146" s="6">
        <v>0.97278032911547596</v>
      </c>
    </row>
    <row r="147" spans="2:3" x14ac:dyDescent="0.2">
      <c r="B147" s="6">
        <v>1.01867201662534</v>
      </c>
      <c r="C147" s="6">
        <v>0.97760082714948504</v>
      </c>
    </row>
    <row r="148" spans="2:3" x14ac:dyDescent="0.2">
      <c r="B148" s="6">
        <v>1.03676681805816</v>
      </c>
      <c r="C148" s="6">
        <v>0.99317508355407302</v>
      </c>
    </row>
    <row r="149" spans="2:3" x14ac:dyDescent="0.2">
      <c r="B149" s="6">
        <v>1.2945499750409599</v>
      </c>
      <c r="C149" s="6">
        <v>1.1271584860647299</v>
      </c>
    </row>
    <row r="150" spans="2:3" x14ac:dyDescent="0.2">
      <c r="B150" s="6">
        <v>1.0080273863664599</v>
      </c>
      <c r="C150" s="6">
        <v>1.10724324402326</v>
      </c>
    </row>
    <row r="151" spans="2:3" x14ac:dyDescent="0.2">
      <c r="B151" s="6">
        <v>0.99753581986069195</v>
      </c>
      <c r="C151" s="6">
        <v>1.08985744335907</v>
      </c>
    </row>
    <row r="152" spans="2:3" x14ac:dyDescent="0.2">
      <c r="B152" s="6">
        <v>1.0300220198230201</v>
      </c>
      <c r="C152" s="6">
        <v>1.09083706910698</v>
      </c>
    </row>
    <row r="153" spans="2:3" x14ac:dyDescent="0.2">
      <c r="B153" s="6">
        <v>0.83427997292602196</v>
      </c>
      <c r="C153" s="6">
        <v>1.00370447708815</v>
      </c>
    </row>
    <row r="154" spans="2:3" x14ac:dyDescent="0.2">
      <c r="B154" s="6">
        <v>0.81127687322988196</v>
      </c>
      <c r="C154" s="6">
        <v>0.82577606022172201</v>
      </c>
    </row>
    <row r="155" spans="2:3" x14ac:dyDescent="0.2">
      <c r="B155" s="6">
        <v>1.04646420184786</v>
      </c>
      <c r="C155" s="6">
        <v>1.0301708853492499</v>
      </c>
    </row>
    <row r="156" spans="2:3" x14ac:dyDescent="0.2">
      <c r="B156" s="6">
        <v>1.1662865527069901</v>
      </c>
      <c r="C156" s="6">
        <v>0.989468996301617</v>
      </c>
    </row>
    <row r="157" spans="2:3" x14ac:dyDescent="0.2">
      <c r="B157" s="6">
        <v>1.2266991884298299</v>
      </c>
      <c r="C157" s="6">
        <v>0.871810601346512</v>
      </c>
    </row>
    <row r="158" spans="2:3" x14ac:dyDescent="0.2">
      <c r="B158" s="6">
        <v>1.06185255304866</v>
      </c>
      <c r="C158" s="6">
        <v>1.08208186354786</v>
      </c>
    </row>
    <row r="159" spans="2:3" x14ac:dyDescent="0.2">
      <c r="B159" s="6">
        <v>0.78613607874553104</v>
      </c>
      <c r="C159" s="6">
        <v>0.97805995816140801</v>
      </c>
    </row>
    <row r="160" spans="2:3" x14ac:dyDescent="0.2">
      <c r="B160" s="6">
        <v>0.99379262335794505</v>
      </c>
      <c r="C160" s="6">
        <v>0.81857725787375202</v>
      </c>
    </row>
    <row r="161" spans="2:3" x14ac:dyDescent="0.2">
      <c r="B161" s="6">
        <v>1.0919436665864399</v>
      </c>
      <c r="C161" s="6">
        <v>1.29843000699792</v>
      </c>
    </row>
    <row r="162" spans="2:3" x14ac:dyDescent="0.2">
      <c r="B162" s="6">
        <v>0.97115257181224701</v>
      </c>
      <c r="C162" s="6">
        <v>1.09831566667674</v>
      </c>
    </row>
    <row r="163" spans="2:3" x14ac:dyDescent="0.2">
      <c r="B163" s="6">
        <v>0.95218821345737104</v>
      </c>
      <c r="C163" s="6">
        <v>0.965867663721384</v>
      </c>
    </row>
    <row r="164" spans="2:3" x14ac:dyDescent="0.2">
      <c r="B164" s="6">
        <v>1.01344905829104</v>
      </c>
      <c r="C164" s="6">
        <v>0.99459233960930504</v>
      </c>
    </row>
    <row r="165" spans="2:3" x14ac:dyDescent="0.2">
      <c r="B165" s="6">
        <v>1.0267469314959401</v>
      </c>
      <c r="C165" s="6">
        <v>1.0617352336236601</v>
      </c>
    </row>
    <row r="166" spans="2:3" x14ac:dyDescent="0.2">
      <c r="B166" s="6">
        <v>0.76526499196776399</v>
      </c>
      <c r="C166" s="6">
        <v>1.0335371432613401</v>
      </c>
    </row>
    <row r="167" spans="2:3" x14ac:dyDescent="0.2">
      <c r="B167" s="6">
        <v>0.929151863468484</v>
      </c>
      <c r="C167" s="6">
        <v>0.98138708251781503</v>
      </c>
    </row>
    <row r="168" spans="2:3" x14ac:dyDescent="0.2">
      <c r="B168" s="6">
        <v>1.2098293227536201</v>
      </c>
      <c r="C168" s="6">
        <v>0.92033690071443797</v>
      </c>
    </row>
    <row r="169" spans="2:3" x14ac:dyDescent="0.2">
      <c r="B169" s="6">
        <v>0.74039780011455802</v>
      </c>
      <c r="C169" s="6">
        <v>0.92600784846811801</v>
      </c>
    </row>
    <row r="170" spans="2:3" x14ac:dyDescent="0.2">
      <c r="B170" s="6">
        <v>1.02331699795622</v>
      </c>
      <c r="C170" s="6">
        <v>1.0257000405980601</v>
      </c>
    </row>
    <row r="171" spans="2:3" x14ac:dyDescent="0.2">
      <c r="B171" s="6">
        <v>0.85582298195917905</v>
      </c>
      <c r="C171" s="6">
        <v>1.0054959841531901</v>
      </c>
    </row>
    <row r="172" spans="2:3" x14ac:dyDescent="0.2">
      <c r="B172" s="6">
        <v>0.72684900942525099</v>
      </c>
      <c r="C172" s="6">
        <v>1.03930594222104</v>
      </c>
    </row>
    <row r="173" spans="2:3" x14ac:dyDescent="0.2">
      <c r="B173" s="6">
        <v>1.01491810331375</v>
      </c>
      <c r="C173" s="6">
        <v>1.08966828003719</v>
      </c>
    </row>
    <row r="174" spans="2:3" x14ac:dyDescent="0.2">
      <c r="B174" s="6">
        <v>1.2974943724802499</v>
      </c>
      <c r="C174" s="6">
        <v>0.99897730289713005</v>
      </c>
    </row>
    <row r="175" spans="2:3" x14ac:dyDescent="0.2">
      <c r="B175" s="6">
        <v>1.2471017114259799</v>
      </c>
      <c r="C175" s="6">
        <v>0.92389995688966498</v>
      </c>
    </row>
    <row r="176" spans="2:3" x14ac:dyDescent="0.2">
      <c r="B176" s="6">
        <v>0.79508718779097598</v>
      </c>
      <c r="C176" s="6">
        <v>0.99444916958704999</v>
      </c>
    </row>
    <row r="177" spans="2:3" x14ac:dyDescent="0.2">
      <c r="B177" s="6">
        <v>0.70623531450287003</v>
      </c>
      <c r="C177" s="6">
        <v>0.99133345687260099</v>
      </c>
    </row>
    <row r="178" spans="2:3" x14ac:dyDescent="0.2">
      <c r="B178" s="6">
        <v>1.1854998141514399</v>
      </c>
      <c r="C178" s="6">
        <v>1.00593694637175</v>
      </c>
    </row>
    <row r="179" spans="2:3" x14ac:dyDescent="0.2">
      <c r="B179" s="6">
        <v>0.97498153936324805</v>
      </c>
      <c r="C179" s="6">
        <v>0.99658964173202802</v>
      </c>
    </row>
    <row r="180" spans="2:3" x14ac:dyDescent="0.2">
      <c r="B180" s="6">
        <v>0.98109203197722195</v>
      </c>
      <c r="C180" s="6">
        <v>1.0005974418669199</v>
      </c>
    </row>
    <row r="181" spans="2:3" x14ac:dyDescent="0.2">
      <c r="B181" s="6">
        <v>0.85373166046796201</v>
      </c>
      <c r="C181" s="6">
        <v>1.0113712585429799</v>
      </c>
    </row>
    <row r="182" spans="2:3" x14ac:dyDescent="0.2">
      <c r="B182" s="6">
        <v>0.92996314264249402</v>
      </c>
      <c r="C182" s="6">
        <v>1.00088927468721</v>
      </c>
    </row>
    <row r="183" spans="2:3" x14ac:dyDescent="0.2">
      <c r="B183" s="6">
        <v>1.02512316942138</v>
      </c>
      <c r="C183" s="6">
        <v>1.0394230208789601</v>
      </c>
    </row>
    <row r="184" spans="2:3" x14ac:dyDescent="0.2">
      <c r="B184" s="6">
        <v>0.92917948597268796</v>
      </c>
      <c r="C184" s="6">
        <v>1.00355237069897</v>
      </c>
    </row>
    <row r="185" spans="2:3" x14ac:dyDescent="0.2">
      <c r="B185" s="6">
        <v>0.90912615529707597</v>
      </c>
      <c r="C185" s="6">
        <v>0.97303003688330303</v>
      </c>
    </row>
    <row r="186" spans="2:3" x14ac:dyDescent="0.2">
      <c r="B186" s="6">
        <v>1.2389665840831301</v>
      </c>
      <c r="C186" s="6">
        <v>1.1365551930586499</v>
      </c>
    </row>
    <row r="187" spans="2:3" x14ac:dyDescent="0.2">
      <c r="B187" s="6">
        <v>1.0008383415725599</v>
      </c>
      <c r="C187" s="6">
        <v>0.98291791954379504</v>
      </c>
    </row>
    <row r="188" spans="2:3" x14ac:dyDescent="0.2">
      <c r="B188" s="6">
        <v>1.06013081718177</v>
      </c>
      <c r="C188" s="6">
        <v>1.02321881539876</v>
      </c>
    </row>
    <row r="189" spans="2:3" x14ac:dyDescent="0.2">
      <c r="B189" s="6">
        <v>0.74009998617288997</v>
      </c>
      <c r="C189" s="6">
        <v>1.00455964268758</v>
      </c>
    </row>
    <row r="190" spans="2:3" x14ac:dyDescent="0.2">
      <c r="B190" s="6">
        <v>1.2294803326808601</v>
      </c>
      <c r="C190" s="6">
        <v>1.04383378322853</v>
      </c>
    </row>
    <row r="191" spans="2:3" x14ac:dyDescent="0.2">
      <c r="B191" s="6">
        <v>1.2989119718714801</v>
      </c>
      <c r="C191" s="6">
        <v>0.987079866607112</v>
      </c>
    </row>
    <row r="192" spans="2:3" x14ac:dyDescent="0.2">
      <c r="B192" s="6">
        <v>1.21314042370321</v>
      </c>
      <c r="C192" s="6">
        <v>0.86192522253234105</v>
      </c>
    </row>
    <row r="193" spans="2:3" x14ac:dyDescent="0.2">
      <c r="B193" s="6">
        <v>0.79296260576439004</v>
      </c>
      <c r="C193" s="6">
        <v>1.01581065252041</v>
      </c>
    </row>
    <row r="194" spans="2:3" x14ac:dyDescent="0.2">
      <c r="B194" s="6">
        <v>0.98487054923677297</v>
      </c>
      <c r="C194" s="6">
        <v>1.0290127878741699</v>
      </c>
    </row>
    <row r="195" spans="2:3" x14ac:dyDescent="0.2">
      <c r="B195" s="6">
        <v>0.93275213782843103</v>
      </c>
      <c r="C195" s="6">
        <v>1.0143958660478201</v>
      </c>
    </row>
    <row r="196" spans="2:3" x14ac:dyDescent="0.2">
      <c r="B196" s="6">
        <v>1.25635193714816</v>
      </c>
      <c r="C196" s="6">
        <v>0.79799644241876599</v>
      </c>
    </row>
    <row r="197" spans="2:3" x14ac:dyDescent="0.2">
      <c r="B197" s="6">
        <v>0.95773782388786699</v>
      </c>
      <c r="C197" s="6">
        <v>1.0282468486541101</v>
      </c>
    </row>
    <row r="198" spans="2:3" x14ac:dyDescent="0.2">
      <c r="B198" s="6">
        <v>1.21473143857648</v>
      </c>
      <c r="C198" s="6">
        <v>0.96673948315537495</v>
      </c>
    </row>
    <row r="199" spans="2:3" x14ac:dyDescent="0.2">
      <c r="B199" s="6">
        <v>1.1906148280525399</v>
      </c>
      <c r="C199" s="6">
        <v>1.00900095499154</v>
      </c>
    </row>
    <row r="200" spans="2:3" x14ac:dyDescent="0.2">
      <c r="B200" s="6">
        <v>0.729553934433119</v>
      </c>
      <c r="C200" s="6">
        <v>1.1616954181889201</v>
      </c>
    </row>
    <row r="201" spans="2:3" x14ac:dyDescent="0.2">
      <c r="B201" s="6">
        <v>1.2702594339772699</v>
      </c>
      <c r="C201" s="6">
        <v>1.0303056671801201</v>
      </c>
    </row>
    <row r="202" spans="2:3" x14ac:dyDescent="0.2">
      <c r="B202" s="6">
        <v>0.730164607518205</v>
      </c>
      <c r="C202" s="6">
        <v>0.75732109759593802</v>
      </c>
    </row>
    <row r="203" spans="2:3" x14ac:dyDescent="0.2">
      <c r="B203" s="6">
        <v>1.2660191899525</v>
      </c>
      <c r="C203" s="6">
        <v>1.04722987513522</v>
      </c>
    </row>
    <row r="204" spans="2:3" x14ac:dyDescent="0.2">
      <c r="B204" s="6">
        <v>1.1140822887502599</v>
      </c>
      <c r="C204" s="6">
        <v>1.1115215416617199</v>
      </c>
    </row>
    <row r="205" spans="2:3" x14ac:dyDescent="0.2">
      <c r="B205" s="6">
        <v>1.0007281996231701</v>
      </c>
      <c r="C205" s="6">
        <v>0.98250296549180405</v>
      </c>
    </row>
    <row r="206" spans="2:3" x14ac:dyDescent="0.2">
      <c r="B206" s="6">
        <v>1.1071174531226</v>
      </c>
      <c r="C206" s="6">
        <v>1.08777916505826</v>
      </c>
    </row>
    <row r="207" spans="2:3" x14ac:dyDescent="0.2">
      <c r="B207" s="6">
        <v>0.93816734212627595</v>
      </c>
      <c r="C207" s="6">
        <v>0.98953451309447804</v>
      </c>
    </row>
    <row r="208" spans="2:3" x14ac:dyDescent="0.2">
      <c r="B208" s="6">
        <v>0.81103324442289404</v>
      </c>
      <c r="C208" s="6">
        <v>1.0389918303624801</v>
      </c>
    </row>
    <row r="209" spans="2:3" x14ac:dyDescent="0.2">
      <c r="B209" s="6">
        <v>1.1224564840128199</v>
      </c>
      <c r="C209" s="6">
        <v>1.0424168407358201</v>
      </c>
    </row>
    <row r="210" spans="2:3" x14ac:dyDescent="0.2">
      <c r="B210" s="6">
        <v>1.22174907965732</v>
      </c>
      <c r="C210" s="6">
        <v>0.92740796008077697</v>
      </c>
    </row>
    <row r="211" spans="2:3" x14ac:dyDescent="0.2">
      <c r="B211" s="6">
        <v>0.86188348571859197</v>
      </c>
      <c r="C211" s="6">
        <v>1.07436956977187</v>
      </c>
    </row>
    <row r="212" spans="2:3" x14ac:dyDescent="0.2">
      <c r="B212" s="6">
        <v>0.78121905797091895</v>
      </c>
      <c r="C212" s="6">
        <v>0.804226207999304</v>
      </c>
    </row>
    <row r="213" spans="2:3" x14ac:dyDescent="0.2">
      <c r="B213" s="6">
        <v>1.0614071895530499</v>
      </c>
      <c r="C213" s="6">
        <v>0.74781955290672097</v>
      </c>
    </row>
    <row r="214" spans="2:3" x14ac:dyDescent="0.2">
      <c r="B214" s="6">
        <v>1.00820904511923</v>
      </c>
      <c r="C214" s="6">
        <v>1.0650895271521901</v>
      </c>
    </row>
    <row r="215" spans="2:3" x14ac:dyDescent="0.2">
      <c r="B215" s="6">
        <v>0.97085654606678096</v>
      </c>
      <c r="C215" s="6">
        <v>0.96401813483772103</v>
      </c>
    </row>
    <row r="216" spans="2:3" x14ac:dyDescent="0.2">
      <c r="B216" s="6">
        <v>0.97678796350253605</v>
      </c>
      <c r="C216" s="6">
        <v>0.99085971147128304</v>
      </c>
    </row>
    <row r="217" spans="2:3" x14ac:dyDescent="0.2">
      <c r="B217" s="6">
        <v>0.80167606733524399</v>
      </c>
      <c r="C217" s="6">
        <v>0.99004504795105897</v>
      </c>
    </row>
    <row r="218" spans="2:3" x14ac:dyDescent="0.2">
      <c r="B218" s="6">
        <v>0.89530793257450703</v>
      </c>
      <c r="C218" s="6">
        <v>0.96151797675431705</v>
      </c>
    </row>
    <row r="219" spans="2:3" x14ac:dyDescent="0.2">
      <c r="B219" s="6">
        <v>1.2221364844914999</v>
      </c>
      <c r="C219" s="6">
        <v>1.06402022266352</v>
      </c>
    </row>
    <row r="220" spans="2:3" x14ac:dyDescent="0.2">
      <c r="B220" s="6">
        <v>0.99519228985007901</v>
      </c>
      <c r="C220" s="6">
        <v>1.1057602860106699</v>
      </c>
    </row>
    <row r="221" spans="2:3" x14ac:dyDescent="0.2">
      <c r="B221" s="6">
        <v>1.13523820845347</v>
      </c>
      <c r="C221" s="6">
        <v>1.0272449844265299</v>
      </c>
    </row>
    <row r="222" spans="2:3" x14ac:dyDescent="0.2">
      <c r="B222" s="6">
        <v>1.17053267781283</v>
      </c>
      <c r="C222" s="6">
        <v>1.07583018036816</v>
      </c>
    </row>
    <row r="223" spans="2:3" x14ac:dyDescent="0.2">
      <c r="B223" s="6">
        <v>0.99345080275992503</v>
      </c>
      <c r="C223" s="6">
        <v>0.93249999473759304</v>
      </c>
    </row>
    <row r="224" spans="2:3" x14ac:dyDescent="0.2">
      <c r="B224" s="6">
        <v>1.1813593706871901</v>
      </c>
      <c r="C224" s="6">
        <v>0.96011266755717095</v>
      </c>
    </row>
    <row r="225" spans="2:3" x14ac:dyDescent="0.2">
      <c r="B225" s="6">
        <v>1.0918691888410701</v>
      </c>
      <c r="C225" s="6">
        <v>1.02407434910972</v>
      </c>
    </row>
    <row r="226" spans="2:3" x14ac:dyDescent="0.2">
      <c r="B226" s="6">
        <v>0.94860406862436797</v>
      </c>
      <c r="C226" s="6">
        <v>1.13439372618592</v>
      </c>
    </row>
    <row r="227" spans="2:3" x14ac:dyDescent="0.2">
      <c r="B227" s="6">
        <v>0.97764632720839795</v>
      </c>
      <c r="C227" s="6">
        <v>1.1044794788386101</v>
      </c>
    </row>
    <row r="228" spans="2:3" x14ac:dyDescent="0.2">
      <c r="B228" s="6">
        <v>0.80225081797325104</v>
      </c>
      <c r="C228" s="6">
        <v>1.02050259770128</v>
      </c>
    </row>
    <row r="229" spans="2:3" x14ac:dyDescent="0.2">
      <c r="B229" s="6">
        <v>1.10681959800887</v>
      </c>
      <c r="C229" s="6">
        <v>0.87539612445451398</v>
      </c>
    </row>
    <row r="230" spans="2:3" x14ac:dyDescent="0.2">
      <c r="B230" s="6">
        <v>0.82818311233872399</v>
      </c>
      <c r="C230" s="6">
        <v>0.94569198362879303</v>
      </c>
    </row>
    <row r="231" spans="2:3" x14ac:dyDescent="0.2">
      <c r="B231" s="6">
        <v>0.76494920723825</v>
      </c>
      <c r="C231" s="6">
        <v>0.98254997222631402</v>
      </c>
    </row>
    <row r="232" spans="2:3" x14ac:dyDescent="0.2">
      <c r="B232" s="6">
        <v>1.1005061504486799</v>
      </c>
      <c r="C232" s="6">
        <v>0.99712694683691205</v>
      </c>
    </row>
    <row r="233" spans="2:3" x14ac:dyDescent="0.2">
      <c r="B233" s="6">
        <v>1.0432475677564099</v>
      </c>
      <c r="C233" s="6">
        <v>0.98370231645072703</v>
      </c>
    </row>
    <row r="234" spans="2:3" x14ac:dyDescent="0.2">
      <c r="B234" s="6">
        <v>0.98821633195383596</v>
      </c>
      <c r="C234" s="6">
        <v>1.0047296068635401</v>
      </c>
    </row>
    <row r="235" spans="2:3" x14ac:dyDescent="0.2">
      <c r="B235" s="6">
        <v>0.89349260129056896</v>
      </c>
      <c r="C235" s="6">
        <v>0.80645943370326201</v>
      </c>
    </row>
    <row r="236" spans="2:3" x14ac:dyDescent="0.2">
      <c r="B236" s="6">
        <v>1.07768650375872</v>
      </c>
      <c r="C236" s="6">
        <v>1.10931467841811</v>
      </c>
    </row>
    <row r="237" spans="2:3" x14ac:dyDescent="0.2">
      <c r="B237" s="6">
        <v>0.85642189510036204</v>
      </c>
      <c r="C237" s="6">
        <v>0.89604530048405395</v>
      </c>
    </row>
    <row r="238" spans="2:3" x14ac:dyDescent="0.2">
      <c r="B238" s="6">
        <v>0.94605293365518295</v>
      </c>
      <c r="C238" s="6">
        <v>0.98661997061987305</v>
      </c>
    </row>
    <row r="239" spans="2:3" x14ac:dyDescent="0.2">
      <c r="B239" s="6">
        <v>0.93081342930600197</v>
      </c>
      <c r="C239" s="6">
        <v>1.0213435076530699</v>
      </c>
    </row>
    <row r="240" spans="2:3" x14ac:dyDescent="0.2">
      <c r="B240" s="6">
        <v>1.0381561891814399</v>
      </c>
      <c r="C240" s="6">
        <v>0.99326140081271397</v>
      </c>
    </row>
    <row r="241" spans="2:3" x14ac:dyDescent="0.2">
      <c r="B241" s="6">
        <v>0.94501209615051496</v>
      </c>
      <c r="C241" s="6">
        <v>0.85698818044460101</v>
      </c>
    </row>
    <row r="242" spans="2:3" x14ac:dyDescent="0.2">
      <c r="B242" s="6">
        <v>1.08089143206062</v>
      </c>
      <c r="C242" s="6">
        <v>1.0581569612591499</v>
      </c>
    </row>
    <row r="243" spans="2:3" x14ac:dyDescent="0.2">
      <c r="B243" s="6">
        <v>0.88901359956443904</v>
      </c>
      <c r="C243" s="6">
        <v>1.1390709486919399</v>
      </c>
    </row>
    <row r="244" spans="2:3" x14ac:dyDescent="0.2">
      <c r="B244" s="6">
        <v>1.0194855756621</v>
      </c>
      <c r="C244" s="6">
        <v>1.11274785583049</v>
      </c>
    </row>
    <row r="245" spans="2:3" x14ac:dyDescent="0.2">
      <c r="B245" s="6">
        <v>0.91667111748466901</v>
      </c>
      <c r="C245" s="6">
        <v>0.97972003014826403</v>
      </c>
    </row>
    <row r="246" spans="2:3" x14ac:dyDescent="0.2">
      <c r="B246" s="6">
        <v>0.76452958362674905</v>
      </c>
      <c r="C246" s="6">
        <v>1.0254131978365599</v>
      </c>
    </row>
    <row r="247" spans="2:3" x14ac:dyDescent="0.2">
      <c r="B247" s="6">
        <v>0.98796351014851203</v>
      </c>
      <c r="C247" s="6">
        <v>0.82025782751043197</v>
      </c>
    </row>
    <row r="248" spans="2:3" x14ac:dyDescent="0.2">
      <c r="B248" s="6">
        <v>1.10654567957519</v>
      </c>
      <c r="C248" s="6">
        <v>0.94065692166485604</v>
      </c>
    </row>
    <row r="249" spans="2:3" x14ac:dyDescent="0.2">
      <c r="B249" s="6">
        <v>0.80630611249845696</v>
      </c>
      <c r="C249" s="6">
        <v>1.11954865479448</v>
      </c>
    </row>
    <row r="250" spans="2:3" x14ac:dyDescent="0.2">
      <c r="B250" s="6">
        <v>0.76450386072739596</v>
      </c>
      <c r="C250" s="6">
        <v>0.96717497482664905</v>
      </c>
    </row>
    <row r="251" spans="2:3" x14ac:dyDescent="0.2">
      <c r="B251" s="6">
        <v>1.01158475682335</v>
      </c>
      <c r="C251" s="6">
        <v>0.94423147235794602</v>
      </c>
    </row>
    <row r="252" spans="2:3" x14ac:dyDescent="0.2">
      <c r="B252" s="6">
        <v>0.85389175263361505</v>
      </c>
      <c r="C252" s="6">
        <v>0.797018749457714</v>
      </c>
    </row>
    <row r="253" spans="2:3" x14ac:dyDescent="0.2">
      <c r="B253" s="6">
        <v>1.02948168877803</v>
      </c>
      <c r="C253" s="6">
        <v>1.0333493973007799</v>
      </c>
    </row>
    <row r="254" spans="2:3" x14ac:dyDescent="0.2">
      <c r="B254" s="6">
        <v>0.94385167999268105</v>
      </c>
      <c r="C254" s="6">
        <v>0.99900516149648999</v>
      </c>
    </row>
    <row r="255" spans="2:3" x14ac:dyDescent="0.2">
      <c r="B255" s="6">
        <v>1.0262051861519399</v>
      </c>
      <c r="C255" s="6">
        <v>1.01603362101734</v>
      </c>
    </row>
    <row r="256" spans="2:3" x14ac:dyDescent="0.2">
      <c r="B256" s="6">
        <v>1.0016309137561099</v>
      </c>
      <c r="C256" s="6">
        <v>0.95434833784189599</v>
      </c>
    </row>
    <row r="257" spans="2:3" x14ac:dyDescent="0.2">
      <c r="B257" s="6">
        <v>1.07989546142197</v>
      </c>
      <c r="C257" s="6">
        <v>1.0369921767561601</v>
      </c>
    </row>
    <row r="258" spans="2:3" x14ac:dyDescent="0.2">
      <c r="B258" s="6">
        <v>0.75487413292789096</v>
      </c>
      <c r="C258" s="6">
        <v>0.79834721559230803</v>
      </c>
    </row>
    <row r="259" spans="2:3" x14ac:dyDescent="0.2">
      <c r="B259" s="6">
        <v>0.98795355751081204</v>
      </c>
      <c r="C259" s="6">
        <v>1.01768099283351</v>
      </c>
    </row>
    <row r="260" spans="2:3" x14ac:dyDescent="0.2">
      <c r="B260" s="6">
        <v>0.91155094117786395</v>
      </c>
      <c r="C260" s="6">
        <v>1.0241998148657201</v>
      </c>
    </row>
    <row r="261" spans="2:3" x14ac:dyDescent="0.2">
      <c r="B261" s="6">
        <v>1.0789913800026301</v>
      </c>
      <c r="C261" s="6">
        <v>1.1164051881900601</v>
      </c>
    </row>
    <row r="262" spans="2:3" x14ac:dyDescent="0.2">
      <c r="B262" s="6">
        <v>0.94836478996676099</v>
      </c>
      <c r="C262" s="6">
        <v>1.09211511275192</v>
      </c>
    </row>
    <row r="263" spans="2:3" x14ac:dyDescent="0.2">
      <c r="B263" s="6">
        <v>0.817547630358608</v>
      </c>
      <c r="C263" s="6">
        <v>1.0668659465208401</v>
      </c>
    </row>
    <row r="264" spans="2:3" x14ac:dyDescent="0.2">
      <c r="B264" s="6">
        <v>0.76112664475247904</v>
      </c>
      <c r="C264" s="6">
        <v>0.95794209701029898</v>
      </c>
    </row>
    <row r="265" spans="2:3" x14ac:dyDescent="0.2">
      <c r="B265" s="6">
        <v>1.0779063935717601</v>
      </c>
      <c r="C265" s="6">
        <v>0.97633564541965101</v>
      </c>
    </row>
    <row r="266" spans="2:3" x14ac:dyDescent="0.2">
      <c r="B266" s="6">
        <v>0.90978557635142498</v>
      </c>
      <c r="C266" s="6">
        <v>1.0003344112047501</v>
      </c>
    </row>
    <row r="267" spans="2:3" x14ac:dyDescent="0.2">
      <c r="B267" s="6">
        <v>1.0136263659952101</v>
      </c>
      <c r="C267" s="6">
        <v>1.0937152974734501</v>
      </c>
    </row>
    <row r="268" spans="2:3" x14ac:dyDescent="0.2">
      <c r="B268" s="6">
        <v>0.97495946882458095</v>
      </c>
      <c r="C268" s="6">
        <v>1.19909735514685</v>
      </c>
    </row>
    <row r="269" spans="2:3" x14ac:dyDescent="0.2">
      <c r="B269" s="6">
        <v>1.1063079528514399</v>
      </c>
      <c r="C269" s="6">
        <v>1.0270160197201901</v>
      </c>
    </row>
    <row r="270" spans="2:3" x14ac:dyDescent="0.2">
      <c r="B270" s="6">
        <v>0.77836210224079405</v>
      </c>
      <c r="C270" s="6">
        <v>0.85489785362700199</v>
      </c>
    </row>
    <row r="271" spans="2:3" x14ac:dyDescent="0.2">
      <c r="B271" s="6">
        <v>0.89223461888099798</v>
      </c>
      <c r="C271" s="6">
        <v>0.93850003352433098</v>
      </c>
    </row>
    <row r="272" spans="2:3" x14ac:dyDescent="0.2">
      <c r="B272" s="6">
        <v>0.74899289645905298</v>
      </c>
      <c r="C272" s="6">
        <v>0.99340512455724606</v>
      </c>
    </row>
    <row r="273" spans="2:3" x14ac:dyDescent="0.2">
      <c r="B273" s="6">
        <v>1.2991603192835901</v>
      </c>
      <c r="C273" s="6">
        <v>0.99272866589095399</v>
      </c>
    </row>
    <row r="274" spans="2:3" x14ac:dyDescent="0.2">
      <c r="B274" s="6">
        <v>0.93217903792448997</v>
      </c>
      <c r="C274" s="6">
        <v>0.98684372836720602</v>
      </c>
    </row>
    <row r="275" spans="2:3" x14ac:dyDescent="0.2">
      <c r="B275" s="6">
        <v>0.91782500701611802</v>
      </c>
      <c r="C275" s="6">
        <v>1.0135392961113601</v>
      </c>
    </row>
    <row r="276" spans="2:3" x14ac:dyDescent="0.2">
      <c r="B276" s="6">
        <v>0.79087920155548497</v>
      </c>
      <c r="C276" s="6">
        <v>1.0052385463895599</v>
      </c>
    </row>
    <row r="277" spans="2:3" x14ac:dyDescent="0.2">
      <c r="B277" s="6">
        <v>1.2376183117175601</v>
      </c>
      <c r="C277" s="6">
        <v>0.95073667582426302</v>
      </c>
    </row>
    <row r="278" spans="2:3" x14ac:dyDescent="0.2">
      <c r="B278" s="6">
        <v>0.83033160446766596</v>
      </c>
      <c r="C278" s="6">
        <v>0.965493071310354</v>
      </c>
    </row>
    <row r="279" spans="2:3" x14ac:dyDescent="0.2">
      <c r="B279" s="6">
        <v>1.0732194421311101</v>
      </c>
      <c r="C279" s="6">
        <v>1.0440116462283</v>
      </c>
    </row>
    <row r="280" spans="2:3" x14ac:dyDescent="0.2">
      <c r="B280" s="6">
        <v>0.95030478490151005</v>
      </c>
      <c r="C280" s="6">
        <v>1.0120083980543</v>
      </c>
    </row>
    <row r="281" spans="2:3" x14ac:dyDescent="0.2">
      <c r="B281" s="6">
        <v>0.84544174107541004</v>
      </c>
      <c r="C281" s="6">
        <v>1.0022423838165899</v>
      </c>
    </row>
    <row r="282" spans="2:3" x14ac:dyDescent="0.2">
      <c r="B282" s="6">
        <v>1.1043131567926501</v>
      </c>
      <c r="C282" s="6">
        <v>0.917346686542584</v>
      </c>
    </row>
    <row r="283" spans="2:3" x14ac:dyDescent="0.2">
      <c r="B283" s="6">
        <v>1.02998396192523</v>
      </c>
      <c r="C283" s="6">
        <v>1.0622063419718299</v>
      </c>
    </row>
    <row r="284" spans="2:3" x14ac:dyDescent="0.2">
      <c r="B284" s="6">
        <v>1.1061805937002001</v>
      </c>
      <c r="C284" s="6">
        <v>0.99499028584918403</v>
      </c>
    </row>
    <row r="285" spans="2:3" x14ac:dyDescent="0.2">
      <c r="B285" s="6">
        <v>0.96488085512965405</v>
      </c>
      <c r="C285" s="6">
        <v>1.02214981750872</v>
      </c>
    </row>
    <row r="286" spans="2:3" x14ac:dyDescent="0.2">
      <c r="B286" s="6">
        <v>1.2104724301433001</v>
      </c>
      <c r="C286" s="6">
        <v>1.01288188117639</v>
      </c>
    </row>
    <row r="287" spans="2:3" x14ac:dyDescent="0.2">
      <c r="B287" s="6">
        <v>1.0016769941936201</v>
      </c>
      <c r="C287" s="6">
        <v>1.0634970978322</v>
      </c>
    </row>
    <row r="288" spans="2:3" x14ac:dyDescent="0.2">
      <c r="B288" s="6">
        <v>0.917330638359245</v>
      </c>
      <c r="C288" s="6">
        <v>1.0738306406961799</v>
      </c>
    </row>
    <row r="289" spans="2:3" x14ac:dyDescent="0.2">
      <c r="B289" s="6">
        <v>1.1274680191149</v>
      </c>
      <c r="C289" s="6">
        <v>0.86920416072167594</v>
      </c>
    </row>
    <row r="290" spans="2:3" x14ac:dyDescent="0.2">
      <c r="B290" s="6">
        <v>1.0263352564558099</v>
      </c>
      <c r="C290" s="6">
        <v>1.0226987329671899</v>
      </c>
    </row>
    <row r="291" spans="2:3" x14ac:dyDescent="0.2">
      <c r="B291" s="6">
        <v>0.72237054516983101</v>
      </c>
      <c r="C291" s="6">
        <v>0.96688069411070099</v>
      </c>
    </row>
    <row r="292" spans="2:3" x14ac:dyDescent="0.2">
      <c r="B292" s="6">
        <v>1.1462456150476501</v>
      </c>
      <c r="C292" s="6">
        <v>1.0379805528611401</v>
      </c>
    </row>
    <row r="293" spans="2:3" x14ac:dyDescent="0.2">
      <c r="B293" s="6">
        <v>1.2243670249152501</v>
      </c>
      <c r="C293" s="6">
        <v>0.88694870456816599</v>
      </c>
    </row>
    <row r="294" spans="2:3" x14ac:dyDescent="0.2">
      <c r="B294" s="6">
        <v>1.0361620900733699</v>
      </c>
      <c r="C294" s="6">
        <v>1.0739810864953201</v>
      </c>
    </row>
    <row r="295" spans="2:3" x14ac:dyDescent="0.2">
      <c r="B295" s="6">
        <v>1.2332673071295901</v>
      </c>
      <c r="C295" s="6">
        <v>0.903225512555205</v>
      </c>
    </row>
    <row r="296" spans="2:3" x14ac:dyDescent="0.2">
      <c r="B296" s="6">
        <v>0.702614717215437</v>
      </c>
      <c r="C296" s="6">
        <v>1.01684787054738</v>
      </c>
    </row>
    <row r="297" spans="2:3" x14ac:dyDescent="0.2">
      <c r="B297" s="6">
        <v>0.98268966667212798</v>
      </c>
      <c r="C297" s="6">
        <v>1.0323179123258699</v>
      </c>
    </row>
    <row r="298" spans="2:3" x14ac:dyDescent="0.2">
      <c r="B298" s="6">
        <v>0.999010615218479</v>
      </c>
      <c r="C298" s="6">
        <v>0.91586545071288905</v>
      </c>
    </row>
    <row r="299" spans="2:3" x14ac:dyDescent="0.2">
      <c r="B299" s="6">
        <v>1.0431127766305599</v>
      </c>
      <c r="C299" s="6">
        <v>1.07257610505446</v>
      </c>
    </row>
    <row r="300" spans="2:3" x14ac:dyDescent="0.2">
      <c r="B300" s="6">
        <v>0.93240285859940597</v>
      </c>
      <c r="C300" s="6">
        <v>1.0264224685285399</v>
      </c>
    </row>
    <row r="301" spans="2:3" x14ac:dyDescent="0.2">
      <c r="B301" s="6">
        <v>0.733982439907926</v>
      </c>
      <c r="C301" s="6">
        <v>1.0580674849559899</v>
      </c>
    </row>
    <row r="302" spans="2:3" x14ac:dyDescent="0.2">
      <c r="B302" s="6">
        <v>1.0102971670432399</v>
      </c>
      <c r="C302" s="6">
        <v>1.0033419214494499</v>
      </c>
    </row>
    <row r="303" spans="2:3" x14ac:dyDescent="0.2">
      <c r="B303" s="6">
        <v>1.05346258934889</v>
      </c>
      <c r="C303" s="6">
        <v>1.0193757816070499</v>
      </c>
    </row>
    <row r="304" spans="2:3" x14ac:dyDescent="0.2">
      <c r="B304" s="6">
        <v>0.96532861514707602</v>
      </c>
      <c r="C304" s="6">
        <v>1.01069956240328</v>
      </c>
    </row>
    <row r="305" spans="2:3" x14ac:dyDescent="0.2">
      <c r="B305" s="6">
        <v>1.0041072113610201</v>
      </c>
      <c r="C305" s="6">
        <v>0.98938240888971196</v>
      </c>
    </row>
    <row r="306" spans="2:3" x14ac:dyDescent="0.2">
      <c r="B306" s="6">
        <v>1.0171106408453801</v>
      </c>
      <c r="C306" s="6">
        <v>0.89112848530627897</v>
      </c>
    </row>
    <row r="307" spans="2:3" x14ac:dyDescent="0.2">
      <c r="B307" s="6">
        <v>1.00483787973243</v>
      </c>
      <c r="C307" s="6">
        <v>0.99806218138642699</v>
      </c>
    </row>
    <row r="308" spans="2:3" x14ac:dyDescent="0.2">
      <c r="B308" s="6">
        <v>0.95253586410804603</v>
      </c>
      <c r="C308" s="6">
        <v>1.0084253907491001</v>
      </c>
    </row>
    <row r="309" spans="2:3" x14ac:dyDescent="0.2">
      <c r="B309" s="6">
        <v>0.95912298623351899</v>
      </c>
      <c r="C309" s="6">
        <v>0.95215771193118104</v>
      </c>
    </row>
    <row r="310" spans="2:3" x14ac:dyDescent="0.2">
      <c r="B310" s="6">
        <v>0.97062109514341799</v>
      </c>
      <c r="C310" s="6">
        <v>1.0475919909925999</v>
      </c>
    </row>
    <row r="311" spans="2:3" x14ac:dyDescent="0.2">
      <c r="B311" s="6">
        <v>0.99891587581760399</v>
      </c>
      <c r="C311" s="6">
        <v>1.00480704028615</v>
      </c>
    </row>
    <row r="312" spans="2:3" x14ac:dyDescent="0.2">
      <c r="B312" s="6">
        <v>1.0462197753928399</v>
      </c>
      <c r="C312" s="6">
        <v>0.99550342992565899</v>
      </c>
    </row>
    <row r="313" spans="2:3" x14ac:dyDescent="0.2">
      <c r="B313" s="6">
        <v>0.98148580692015097</v>
      </c>
      <c r="C313" s="6">
        <v>1.06988611780849</v>
      </c>
    </row>
    <row r="314" spans="2:3" x14ac:dyDescent="0.2">
      <c r="B314" s="6">
        <v>1.0328462602561499</v>
      </c>
      <c r="C314" s="6">
        <v>0.86819572672333301</v>
      </c>
    </row>
    <row r="315" spans="2:3" x14ac:dyDescent="0.2">
      <c r="B315" s="6">
        <v>0.98690055895015205</v>
      </c>
      <c r="C315" s="6">
        <v>0.98098897480599401</v>
      </c>
    </row>
    <row r="316" spans="2:3" x14ac:dyDescent="0.2">
      <c r="B316" s="6">
        <v>0.82542607896758002</v>
      </c>
      <c r="C316" s="6">
        <v>0.82085069656248</v>
      </c>
    </row>
    <row r="317" spans="2:3" x14ac:dyDescent="0.2">
      <c r="B317" s="6">
        <v>0.92668056393894505</v>
      </c>
      <c r="C317" s="6">
        <v>1.0454071654833701</v>
      </c>
    </row>
    <row r="318" spans="2:3" x14ac:dyDescent="0.2">
      <c r="B318" s="6">
        <v>1.0524793196429201</v>
      </c>
      <c r="C318" s="6">
        <v>0.78627466454240103</v>
      </c>
    </row>
    <row r="319" spans="2:3" x14ac:dyDescent="0.2">
      <c r="B319" s="6">
        <v>1.0171987700912499</v>
      </c>
      <c r="C319" s="6">
        <v>0.99866919940717902</v>
      </c>
    </row>
    <row r="320" spans="2:3" x14ac:dyDescent="0.2">
      <c r="B320" s="6">
        <v>0.86836928944298697</v>
      </c>
      <c r="C320" s="6">
        <v>1.03657206868657</v>
      </c>
    </row>
    <row r="321" spans="2:3" x14ac:dyDescent="0.2">
      <c r="B321" s="6">
        <v>0.98523240188574501</v>
      </c>
      <c r="C321" s="6">
        <v>0.83629415793893203</v>
      </c>
    </row>
    <row r="322" spans="2:3" x14ac:dyDescent="0.2">
      <c r="B322" s="6">
        <v>1.06239130463413</v>
      </c>
      <c r="C322" s="6">
        <v>0.70305488554436901</v>
      </c>
    </row>
    <row r="323" spans="2:3" x14ac:dyDescent="0.2">
      <c r="B323" s="6">
        <v>0.94732686940528699</v>
      </c>
      <c r="C323" s="6">
        <v>0.97585331744269599</v>
      </c>
    </row>
    <row r="324" spans="2:3" x14ac:dyDescent="0.2">
      <c r="B324" s="6">
        <v>0.92973713906907696</v>
      </c>
      <c r="C324" s="6">
        <v>1.00858039717282</v>
      </c>
    </row>
    <row r="325" spans="2:3" x14ac:dyDescent="0.2">
      <c r="B325" s="6">
        <v>0.94008519521490896</v>
      </c>
      <c r="C325" s="6">
        <v>1.1006458315893899</v>
      </c>
    </row>
    <row r="326" spans="2:3" x14ac:dyDescent="0.2">
      <c r="B326" s="6">
        <v>0.95921761133889005</v>
      </c>
      <c r="C326" s="6">
        <v>0.97513058957253396</v>
      </c>
    </row>
    <row r="327" spans="2:3" x14ac:dyDescent="0.2">
      <c r="B327" s="6">
        <v>0.91713213880793798</v>
      </c>
      <c r="C327" s="6">
        <v>1.1271083965644799</v>
      </c>
    </row>
    <row r="328" spans="2:3" x14ac:dyDescent="0.2">
      <c r="B328" s="6">
        <v>0.98578156897553404</v>
      </c>
      <c r="C328" s="6">
        <v>1.0795086326652099</v>
      </c>
    </row>
    <row r="329" spans="2:3" x14ac:dyDescent="0.2">
      <c r="B329" s="6">
        <v>0.99861543309350798</v>
      </c>
      <c r="C329" s="6">
        <v>0.87973863942999397</v>
      </c>
    </row>
    <row r="330" spans="2:3" x14ac:dyDescent="0.2">
      <c r="B330" s="6">
        <v>0.82048636056096902</v>
      </c>
      <c r="C330" s="6">
        <v>0.91983780433522599</v>
      </c>
    </row>
    <row r="331" spans="2:3" x14ac:dyDescent="0.2">
      <c r="B331" s="6">
        <v>0.80798519525690504</v>
      </c>
      <c r="C331" s="6">
        <v>1.0850840828028601</v>
      </c>
    </row>
    <row r="332" spans="2:3" x14ac:dyDescent="0.2">
      <c r="B332" s="6">
        <v>0.84776614093511404</v>
      </c>
      <c r="C332" s="6">
        <v>0.92588685254070802</v>
      </c>
    </row>
    <row r="333" spans="2:3" x14ac:dyDescent="0.2">
      <c r="B333" s="6">
        <v>1.0262547988191499</v>
      </c>
      <c r="C333" s="6">
        <v>1.09275043310586</v>
      </c>
    </row>
    <row r="334" spans="2:3" x14ac:dyDescent="0.2">
      <c r="B334" s="6">
        <v>1.0210987554098101</v>
      </c>
      <c r="C334" s="6">
        <v>1.1104981841283701</v>
      </c>
    </row>
    <row r="335" spans="2:3" x14ac:dyDescent="0.2">
      <c r="B335" s="6">
        <v>0.70795373747599899</v>
      </c>
      <c r="C335" s="6">
        <v>1.07960362325068</v>
      </c>
    </row>
    <row r="336" spans="2:3" x14ac:dyDescent="0.2">
      <c r="B336" s="6">
        <v>1.1403537942766899</v>
      </c>
      <c r="C336" s="6">
        <v>1.0245566805228099</v>
      </c>
    </row>
    <row r="337" spans="2:3" x14ac:dyDescent="0.2">
      <c r="B337" s="6">
        <v>1.1007871863341001</v>
      </c>
      <c r="C337" s="6">
        <v>1.06790139773727</v>
      </c>
    </row>
    <row r="338" spans="2:3" x14ac:dyDescent="0.2">
      <c r="B338" s="6">
        <v>0.81969343259635896</v>
      </c>
      <c r="C338" s="6">
        <v>0.92304783457797202</v>
      </c>
    </row>
    <row r="339" spans="2:3" x14ac:dyDescent="0.2">
      <c r="B339" s="6">
        <v>1.0057080034233901</v>
      </c>
      <c r="C339" s="6">
        <v>1.0239058901635201</v>
      </c>
    </row>
    <row r="340" spans="2:3" x14ac:dyDescent="0.2">
      <c r="B340" s="6">
        <v>0.74593526584452696</v>
      </c>
      <c r="C340" s="6">
        <v>0.780588892688026</v>
      </c>
    </row>
    <row r="341" spans="2:3" x14ac:dyDescent="0.2">
      <c r="B341" s="6">
        <v>0.96956989777078395</v>
      </c>
      <c r="C341" s="6">
        <v>0.84526258353400197</v>
      </c>
    </row>
    <row r="342" spans="2:3" x14ac:dyDescent="0.2">
      <c r="B342" s="6">
        <v>1.01120309277475</v>
      </c>
      <c r="C342" s="6">
        <v>0.94080868097762205</v>
      </c>
    </row>
    <row r="343" spans="2:3" x14ac:dyDescent="0.2">
      <c r="B343" s="6">
        <v>1.01476186729923</v>
      </c>
      <c r="C343" s="6">
        <v>0.96027822705382104</v>
      </c>
    </row>
    <row r="344" spans="2:3" x14ac:dyDescent="0.2">
      <c r="B344" s="6">
        <v>0.98929388879784697</v>
      </c>
      <c r="C344" s="6">
        <v>1.01369883242752</v>
      </c>
    </row>
    <row r="345" spans="2:3" x14ac:dyDescent="0.2">
      <c r="B345" s="6">
        <v>1.0405051764222399</v>
      </c>
      <c r="C345" s="6">
        <v>1.0661354362681099</v>
      </c>
    </row>
    <row r="346" spans="2:3" x14ac:dyDescent="0.2">
      <c r="B346" s="6">
        <v>1.1139823638906901</v>
      </c>
      <c r="C346" s="6">
        <v>1.09402830540327</v>
      </c>
    </row>
    <row r="347" spans="2:3" x14ac:dyDescent="0.2">
      <c r="B347" s="6">
        <v>0.77905218941346499</v>
      </c>
      <c r="C347" s="6">
        <v>0.99865636378456801</v>
      </c>
    </row>
    <row r="348" spans="2:3" x14ac:dyDescent="0.2">
      <c r="B348" s="6">
        <v>0.78309333763915701</v>
      </c>
      <c r="C348" s="6">
        <v>0.99011942943148701</v>
      </c>
    </row>
    <row r="349" spans="2:3" x14ac:dyDescent="0.2">
      <c r="B349" s="6">
        <v>0.81394347174986204</v>
      </c>
      <c r="C349" s="6">
        <v>1.0953719775801001</v>
      </c>
    </row>
    <row r="350" spans="2:3" x14ac:dyDescent="0.2">
      <c r="B350" s="6">
        <v>0.93105589031441305</v>
      </c>
      <c r="C350" s="6">
        <v>0.85399051031030104</v>
      </c>
    </row>
    <row r="351" spans="2:3" x14ac:dyDescent="0.2">
      <c r="B351" s="6">
        <v>1.10027179056353</v>
      </c>
      <c r="C351" s="6">
        <v>1.02320144415519</v>
      </c>
    </row>
    <row r="352" spans="2:3" x14ac:dyDescent="0.2">
      <c r="B352" s="6">
        <v>1.0159422405516501</v>
      </c>
      <c r="C352" s="6">
        <v>1.0501203569020701</v>
      </c>
    </row>
    <row r="353" spans="2:3" x14ac:dyDescent="0.2">
      <c r="B353" s="6">
        <v>0.84437766586764196</v>
      </c>
      <c r="C353" s="6">
        <v>1.01568534895825</v>
      </c>
    </row>
    <row r="354" spans="2:3" x14ac:dyDescent="0.2">
      <c r="B354" s="6">
        <v>0.98873477788549502</v>
      </c>
      <c r="C354" s="6">
        <v>1.01450464579218</v>
      </c>
    </row>
    <row r="355" spans="2:3" x14ac:dyDescent="0.2">
      <c r="B355" s="6">
        <v>0.95291686932866804</v>
      </c>
      <c r="C355" s="6">
        <v>1.13786978015795</v>
      </c>
    </row>
    <row r="356" spans="2:3" x14ac:dyDescent="0.2">
      <c r="B356" s="6">
        <v>1.0050116252871799</v>
      </c>
      <c r="C356" s="6">
        <v>1.03691208344926</v>
      </c>
    </row>
    <row r="357" spans="2:3" x14ac:dyDescent="0.2">
      <c r="B357" s="6">
        <v>0.82440213811525498</v>
      </c>
      <c r="C357" s="6">
        <v>1.06464651409186</v>
      </c>
    </row>
    <row r="358" spans="2:3" x14ac:dyDescent="0.2">
      <c r="B358" s="6">
        <v>0.96078925396049297</v>
      </c>
      <c r="C358" s="6">
        <v>1.0144920105238699</v>
      </c>
    </row>
    <row r="359" spans="2:3" x14ac:dyDescent="0.2">
      <c r="B359" s="6">
        <v>1.1311302621477799</v>
      </c>
      <c r="C359" s="6">
        <v>0.97328520439195398</v>
      </c>
    </row>
    <row r="360" spans="2:3" x14ac:dyDescent="0.2">
      <c r="B360" s="6">
        <v>0.76660286469276495</v>
      </c>
      <c r="C360" s="6">
        <v>1.0656995027771701</v>
      </c>
    </row>
    <row r="361" spans="2:3" x14ac:dyDescent="0.2">
      <c r="B361" s="6">
        <v>0.76632728813651096</v>
      </c>
      <c r="C361" s="6">
        <v>1.1172447626361399</v>
      </c>
    </row>
    <row r="362" spans="2:3" x14ac:dyDescent="0.2">
      <c r="B362" s="6">
        <v>1.00289119312612</v>
      </c>
      <c r="C362" s="6">
        <v>1.0452630806965899</v>
      </c>
    </row>
    <row r="363" spans="2:3" x14ac:dyDescent="0.2">
      <c r="B363" s="6">
        <v>0.82367348971939103</v>
      </c>
      <c r="C363" s="6">
        <v>0.95266263450240096</v>
      </c>
    </row>
    <row r="364" spans="2:3" x14ac:dyDescent="0.2">
      <c r="B364" s="6">
        <v>0.80466515374682801</v>
      </c>
      <c r="C364" s="6">
        <v>0.87950912005553195</v>
      </c>
    </row>
    <row r="365" spans="2:3" x14ac:dyDescent="0.2">
      <c r="B365" s="6">
        <v>0.88334487937342199</v>
      </c>
      <c r="C365" s="6">
        <v>1.2101927845881599</v>
      </c>
    </row>
    <row r="366" spans="2:3" x14ac:dyDescent="0.2">
      <c r="B366" s="6">
        <v>0.972453943080689</v>
      </c>
      <c r="C366" s="6">
        <v>1.01377470099026</v>
      </c>
    </row>
    <row r="367" spans="2:3" x14ac:dyDescent="0.2">
      <c r="B367" s="6">
        <v>0.87134258472371795</v>
      </c>
      <c r="C367" s="6">
        <v>0.99457912213532296</v>
      </c>
    </row>
    <row r="368" spans="2:3" x14ac:dyDescent="0.2">
      <c r="B368" s="6">
        <v>0.90277609367706002</v>
      </c>
      <c r="C368" s="6">
        <v>1.1524689088229501</v>
      </c>
    </row>
    <row r="369" spans="2:3" x14ac:dyDescent="0.2">
      <c r="B369" s="6">
        <v>0.76490758253378999</v>
      </c>
      <c r="C369" s="6">
        <v>0.96527764697390395</v>
      </c>
    </row>
    <row r="370" spans="2:3" x14ac:dyDescent="0.2">
      <c r="B370" s="6">
        <v>0.82772902981829499</v>
      </c>
      <c r="C370" s="6">
        <v>0.99835467914671405</v>
      </c>
    </row>
    <row r="371" spans="2:3" x14ac:dyDescent="0.2">
      <c r="B371" s="6">
        <v>0.88745933574595703</v>
      </c>
      <c r="C371" s="6">
        <v>1.0221893240787301</v>
      </c>
    </row>
    <row r="372" spans="2:3" x14ac:dyDescent="0.2">
      <c r="B372" s="6">
        <v>0.98457832974343995</v>
      </c>
      <c r="C372" s="6">
        <v>1.0050441601342199</v>
      </c>
    </row>
    <row r="373" spans="2:3" x14ac:dyDescent="0.2">
      <c r="B373" s="6">
        <v>0.88121177449168997</v>
      </c>
      <c r="C373" s="6">
        <v>1.08338162744297</v>
      </c>
    </row>
    <row r="374" spans="2:3" x14ac:dyDescent="0.2">
      <c r="B374" s="6">
        <v>1.08684903887234</v>
      </c>
      <c r="C374" s="6">
        <v>1.20411887255924</v>
      </c>
    </row>
    <row r="375" spans="2:3" x14ac:dyDescent="0.2">
      <c r="B375" s="6">
        <v>1.1232220479481001</v>
      </c>
      <c r="C375" s="6">
        <v>1.0641648008093101</v>
      </c>
    </row>
    <row r="376" spans="2:3" x14ac:dyDescent="0.2">
      <c r="B376" s="6">
        <v>0.88136603562541505</v>
      </c>
      <c r="C376" s="6">
        <v>1.0420328203344</v>
      </c>
    </row>
    <row r="377" spans="2:3" x14ac:dyDescent="0.2">
      <c r="B377" s="6">
        <v>0.96967704128281296</v>
      </c>
      <c r="C377" s="6">
        <v>0.96208860551312803</v>
      </c>
    </row>
    <row r="378" spans="2:3" x14ac:dyDescent="0.2">
      <c r="B378" s="6">
        <v>0.85979534396521096</v>
      </c>
      <c r="C378" s="6">
        <v>0.88944026766570095</v>
      </c>
    </row>
    <row r="379" spans="2:3" x14ac:dyDescent="0.2">
      <c r="B379" s="6">
        <v>1.0011336160950901</v>
      </c>
      <c r="C379" s="6">
        <v>1.2201218480736999</v>
      </c>
    </row>
    <row r="380" spans="2:3" x14ac:dyDescent="0.2">
      <c r="B380" s="6">
        <v>0.99150056535395403</v>
      </c>
      <c r="C380" s="6">
        <v>0.97369998047594197</v>
      </c>
    </row>
    <row r="381" spans="2:3" x14ac:dyDescent="0.2">
      <c r="B381" s="6">
        <v>0.78285508892607703</v>
      </c>
      <c r="C381" s="6">
        <v>1.10226929401985</v>
      </c>
    </row>
    <row r="382" spans="2:3" x14ac:dyDescent="0.2">
      <c r="B382" s="6">
        <v>0.97771759872905295</v>
      </c>
      <c r="C382" s="6">
        <v>1.12456368722306</v>
      </c>
    </row>
    <row r="383" spans="2:3" x14ac:dyDescent="0.2">
      <c r="B383" s="6">
        <v>0.89480305166846796</v>
      </c>
      <c r="C383" s="6">
        <v>1.0921960285210699</v>
      </c>
    </row>
    <row r="384" spans="2:3" x14ac:dyDescent="0.2">
      <c r="B384" s="6">
        <v>0.87732846014817001</v>
      </c>
      <c r="C384" s="6">
        <v>0.99958010732656499</v>
      </c>
    </row>
    <row r="385" spans="2:3" x14ac:dyDescent="0.2">
      <c r="B385" s="6">
        <v>0.98715882027358304</v>
      </c>
      <c r="C385" s="6">
        <v>1.0671238938862999</v>
      </c>
    </row>
    <row r="386" spans="2:3" x14ac:dyDescent="0.2">
      <c r="B386" s="6">
        <v>0.97668737372438896</v>
      </c>
      <c r="C386" s="6">
        <v>1.00643021544523</v>
      </c>
    </row>
    <row r="387" spans="2:3" x14ac:dyDescent="0.2">
      <c r="B387" s="6">
        <v>1.1096916727058499</v>
      </c>
      <c r="C387" s="6">
        <v>0.98599713696841895</v>
      </c>
    </row>
    <row r="388" spans="2:3" x14ac:dyDescent="0.2">
      <c r="B388" s="6">
        <v>0.979305452265404</v>
      </c>
      <c r="C388" s="6">
        <v>0.99300550164330104</v>
      </c>
    </row>
    <row r="389" spans="2:3" x14ac:dyDescent="0.2">
      <c r="B389" s="6">
        <v>0.98309832757108495</v>
      </c>
      <c r="C389" s="6">
        <v>0.91479673612148504</v>
      </c>
    </row>
    <row r="390" spans="2:3" x14ac:dyDescent="0.2">
      <c r="B390" s="6">
        <v>0.80172871558538095</v>
      </c>
      <c r="C390" s="6">
        <v>0.94670682129151895</v>
      </c>
    </row>
    <row r="391" spans="2:3" x14ac:dyDescent="0.2">
      <c r="B391" s="6">
        <v>0.99937898513477796</v>
      </c>
      <c r="C391" s="6">
        <v>1.0185193882738299</v>
      </c>
    </row>
    <row r="392" spans="2:3" x14ac:dyDescent="0.2">
      <c r="B392" s="6">
        <v>0.87514548557906702</v>
      </c>
      <c r="C392" s="6">
        <v>0.92079112764020798</v>
      </c>
    </row>
    <row r="393" spans="2:3" x14ac:dyDescent="0.2">
      <c r="B393" s="6">
        <v>0.88941261145616402</v>
      </c>
      <c r="C393" s="6">
        <v>1.15453727565183</v>
      </c>
    </row>
    <row r="394" spans="2:3" x14ac:dyDescent="0.2">
      <c r="B394" s="6">
        <v>1.1059718696590899</v>
      </c>
      <c r="C394" s="6">
        <v>0.97038947012019605</v>
      </c>
    </row>
    <row r="395" spans="2:3" x14ac:dyDescent="0.2">
      <c r="B395" s="6">
        <v>0.90830360378896302</v>
      </c>
      <c r="C395" s="6">
        <v>0.94053465161922201</v>
      </c>
    </row>
    <row r="396" spans="2:3" x14ac:dyDescent="0.2">
      <c r="B396" s="6">
        <v>1.1004290474079399</v>
      </c>
      <c r="C396" s="6">
        <v>1.0124454398505101</v>
      </c>
    </row>
    <row r="397" spans="2:3" x14ac:dyDescent="0.2">
      <c r="B397" s="6">
        <v>0.88903550483552396</v>
      </c>
      <c r="C397" s="6">
        <v>1.0093876377647699</v>
      </c>
    </row>
    <row r="398" spans="2:3" x14ac:dyDescent="0.2">
      <c r="B398" s="6">
        <v>0.76714808974578497</v>
      </c>
      <c r="C398" s="6">
        <v>1.08407331164902</v>
      </c>
    </row>
    <row r="399" spans="2:3" x14ac:dyDescent="0.2">
      <c r="B399" s="6">
        <v>0.93472103163597797</v>
      </c>
      <c r="C399" s="6">
        <v>1.03485721890705</v>
      </c>
    </row>
    <row r="400" spans="2:3" x14ac:dyDescent="0.2">
      <c r="B400" s="6">
        <v>0.84491100089094995</v>
      </c>
      <c r="C400" s="6">
        <v>0.79344596485943597</v>
      </c>
    </row>
    <row r="401" spans="2:3" x14ac:dyDescent="0.2">
      <c r="B401" s="6">
        <v>0.95484357920668606</v>
      </c>
      <c r="C401" s="6">
        <v>1.0465770148148399</v>
      </c>
    </row>
    <row r="402" spans="2:3" x14ac:dyDescent="0.2">
      <c r="B402" s="6">
        <v>1.0735074283322099</v>
      </c>
      <c r="C402" s="6">
        <v>0.78082434919919796</v>
      </c>
    </row>
    <row r="403" spans="2:3" x14ac:dyDescent="0.2">
      <c r="B403" s="6">
        <v>0.73395297014744798</v>
      </c>
      <c r="C403" s="6">
        <v>0.832777054281433</v>
      </c>
    </row>
    <row r="404" spans="2:3" x14ac:dyDescent="0.2">
      <c r="B404" s="6">
        <v>0.76456730515280202</v>
      </c>
      <c r="C404" s="6">
        <v>0.88791900373571597</v>
      </c>
    </row>
    <row r="405" spans="2:3" x14ac:dyDescent="0.2">
      <c r="B405" s="6">
        <v>0.96328493259233505</v>
      </c>
      <c r="C405" s="6">
        <v>1.1801514846283201</v>
      </c>
    </row>
    <row r="406" spans="2:3" x14ac:dyDescent="0.2">
      <c r="B406" s="6">
        <v>0.74166106825054701</v>
      </c>
      <c r="C406" s="6">
        <v>0.74499869266707097</v>
      </c>
    </row>
    <row r="407" spans="2:3" x14ac:dyDescent="0.2">
      <c r="B407" s="6">
        <v>0.73659093127307296</v>
      </c>
      <c r="C407" s="6">
        <v>0.95314312772463805</v>
      </c>
    </row>
    <row r="408" spans="2:3" x14ac:dyDescent="0.2">
      <c r="B408" s="6">
        <v>0.96301678720248696</v>
      </c>
      <c r="C408" s="6">
        <v>0.92306282186745003</v>
      </c>
    </row>
    <row r="409" spans="2:3" x14ac:dyDescent="0.2">
      <c r="B409" s="6">
        <v>0.881264769059807</v>
      </c>
      <c r="C409" s="6">
        <v>1.01471031022548</v>
      </c>
    </row>
    <row r="410" spans="2:3" x14ac:dyDescent="0.2">
      <c r="B410" s="6">
        <v>1.0013147355045999</v>
      </c>
      <c r="C410" s="6">
        <v>1.0152438750152699</v>
      </c>
    </row>
    <row r="411" spans="2:3" x14ac:dyDescent="0.2">
      <c r="B411" s="6">
        <v>0.74157448593200204</v>
      </c>
      <c r="C411" s="6">
        <v>1.2917008258837801</v>
      </c>
    </row>
    <row r="412" spans="2:3" x14ac:dyDescent="0.2">
      <c r="B412" s="6">
        <v>1.00205538960911</v>
      </c>
      <c r="C412" s="6">
        <v>1.04417014420715</v>
      </c>
    </row>
    <row r="413" spans="2:3" x14ac:dyDescent="0.2">
      <c r="B413" s="6">
        <v>0.98335948003476403</v>
      </c>
      <c r="C413" s="6">
        <v>1.1962168829936799</v>
      </c>
    </row>
    <row r="414" spans="2:3" x14ac:dyDescent="0.2">
      <c r="B414" s="6">
        <v>1.0494261169480801</v>
      </c>
      <c r="C414" s="6">
        <v>0.96790208038470904</v>
      </c>
    </row>
    <row r="415" spans="2:3" x14ac:dyDescent="0.2">
      <c r="B415" s="6">
        <v>0.99452436859193305</v>
      </c>
      <c r="C415" s="6">
        <v>1.03166609929223</v>
      </c>
    </row>
    <row r="416" spans="2:3" x14ac:dyDescent="0.2">
      <c r="B416" s="6">
        <v>1.29153643723448</v>
      </c>
      <c r="C416" s="6">
        <v>1.0883795138483301</v>
      </c>
    </row>
    <row r="417" spans="2:3" x14ac:dyDescent="0.2">
      <c r="B417" s="6">
        <v>1.0541181987116299</v>
      </c>
      <c r="C417" s="6">
        <v>1.1979223964193499</v>
      </c>
    </row>
    <row r="418" spans="2:3" x14ac:dyDescent="0.2">
      <c r="B418" s="6">
        <v>1.23349834458339</v>
      </c>
      <c r="C418" s="6">
        <v>0.98269297125530697</v>
      </c>
    </row>
    <row r="419" spans="2:3" x14ac:dyDescent="0.2">
      <c r="B419" s="6">
        <v>1.2939435600376299</v>
      </c>
      <c r="C419" s="6">
        <v>1.04964975588609</v>
      </c>
    </row>
    <row r="420" spans="2:3" x14ac:dyDescent="0.2">
      <c r="B420" s="6">
        <v>1.0174166925400501</v>
      </c>
      <c r="C420" s="6">
        <v>1.02598769440605</v>
      </c>
    </row>
    <row r="421" spans="2:3" x14ac:dyDescent="0.2">
      <c r="B421" s="6">
        <v>1.0605383943497999</v>
      </c>
      <c r="C421" s="6">
        <v>0.993730888278887</v>
      </c>
    </row>
    <row r="422" spans="2:3" x14ac:dyDescent="0.2">
      <c r="B422" s="6">
        <v>0.95172865750907698</v>
      </c>
      <c r="C422" s="6">
        <v>1.23355480179497</v>
      </c>
    </row>
    <row r="423" spans="2:3" x14ac:dyDescent="0.2">
      <c r="B423" s="6">
        <v>0.88110614526042597</v>
      </c>
      <c r="C423" s="6">
        <v>0.98358017322167002</v>
      </c>
    </row>
    <row r="424" spans="2:3" x14ac:dyDescent="0.2">
      <c r="B424" s="6">
        <v>0.95928880206484901</v>
      </c>
      <c r="C424" s="6">
        <v>0.96268900556864301</v>
      </c>
    </row>
    <row r="425" spans="2:3" x14ac:dyDescent="0.2">
      <c r="B425" s="6">
        <v>0.98067704194198402</v>
      </c>
      <c r="C425" s="6">
        <v>1.09548973871913</v>
      </c>
    </row>
    <row r="426" spans="2:3" x14ac:dyDescent="0.2">
      <c r="B426" s="6">
        <v>1.25457160939761</v>
      </c>
      <c r="C426" s="6">
        <v>0.84955613799660301</v>
      </c>
    </row>
    <row r="427" spans="2:3" x14ac:dyDescent="0.2">
      <c r="B427" s="6">
        <v>1.1974086543793101</v>
      </c>
      <c r="C427" s="6">
        <v>0.82345957477575205</v>
      </c>
    </row>
    <row r="428" spans="2:3" x14ac:dyDescent="0.2">
      <c r="B428" s="6">
        <v>1.10164684401809</v>
      </c>
      <c r="C428" s="6">
        <v>1.0089364808161601</v>
      </c>
    </row>
    <row r="429" spans="2:3" x14ac:dyDescent="0.2">
      <c r="B429" s="6">
        <v>0.90056437620747798</v>
      </c>
      <c r="C429" s="6">
        <v>1.26455713795367</v>
      </c>
    </row>
    <row r="430" spans="2:3" x14ac:dyDescent="0.2">
      <c r="B430" s="6">
        <v>1.0450837838854099</v>
      </c>
      <c r="C430" s="6">
        <v>0.89891042409189803</v>
      </c>
    </row>
    <row r="431" spans="2:3" x14ac:dyDescent="0.2">
      <c r="B431" s="6">
        <v>1.2593389124249099</v>
      </c>
      <c r="C431" s="6">
        <v>0.87260928315935904</v>
      </c>
    </row>
    <row r="432" spans="2:3" x14ac:dyDescent="0.2">
      <c r="B432" s="6">
        <v>1.1438520457653001</v>
      </c>
      <c r="C432" s="6">
        <v>1.0826311535373201</v>
      </c>
    </row>
    <row r="433" spans="2:3" x14ac:dyDescent="0.2">
      <c r="B433" s="6">
        <v>0.98773961778873098</v>
      </c>
      <c r="C433" s="6">
        <v>0.70447554125578105</v>
      </c>
    </row>
    <row r="434" spans="2:3" x14ac:dyDescent="0.2">
      <c r="B434" s="6">
        <v>0.95833058106347402</v>
      </c>
      <c r="C434" s="6">
        <v>1.0801404581843901</v>
      </c>
    </row>
    <row r="435" spans="2:3" x14ac:dyDescent="0.2">
      <c r="B435" s="6">
        <v>1.2004074923802901</v>
      </c>
      <c r="C435" s="6">
        <v>0.85987333187064796</v>
      </c>
    </row>
    <row r="436" spans="2:3" x14ac:dyDescent="0.2">
      <c r="B436" s="6">
        <v>0.98280746328339197</v>
      </c>
      <c r="C436" s="6">
        <v>0.71979260262424805</v>
      </c>
    </row>
    <row r="437" spans="2:3" x14ac:dyDescent="0.2">
      <c r="B437" s="6">
        <v>1.02067085323073</v>
      </c>
      <c r="C437" s="6">
        <v>1.21841868275877</v>
      </c>
    </row>
    <row r="438" spans="2:3" x14ac:dyDescent="0.2">
      <c r="B438" s="6">
        <v>0.87214376995026399</v>
      </c>
      <c r="C438" s="6">
        <v>0.96482232214776797</v>
      </c>
    </row>
    <row r="439" spans="2:3" x14ac:dyDescent="0.2">
      <c r="B439" s="6">
        <v>0.91742865563998299</v>
      </c>
      <c r="C439" s="6">
        <v>1.0567802057126501</v>
      </c>
    </row>
    <row r="440" spans="2:3" x14ac:dyDescent="0.2">
      <c r="B440" s="6">
        <v>0.81437398951408502</v>
      </c>
      <c r="C440" s="6">
        <v>1.0765316244980501</v>
      </c>
    </row>
    <row r="441" spans="2:3" x14ac:dyDescent="0.2">
      <c r="B441" s="6">
        <v>0.72960297386983597</v>
      </c>
      <c r="C441" s="6">
        <v>0.85620369113249595</v>
      </c>
    </row>
    <row r="442" spans="2:3" x14ac:dyDescent="0.2">
      <c r="B442" s="6">
        <v>1.0992666176929899</v>
      </c>
      <c r="C442" s="6">
        <v>1.1632382785400099</v>
      </c>
    </row>
    <row r="443" spans="2:3" x14ac:dyDescent="0.2">
      <c r="B443" s="6">
        <v>1.13181684262275</v>
      </c>
      <c r="C443" s="6">
        <v>0.90902598975778104</v>
      </c>
    </row>
    <row r="444" spans="2:3" x14ac:dyDescent="0.2">
      <c r="B444" s="6">
        <v>0.93391794582798204</v>
      </c>
      <c r="C444" s="6">
        <v>1.2226946551403599</v>
      </c>
    </row>
    <row r="445" spans="2:3" x14ac:dyDescent="0.2">
      <c r="B445" s="6">
        <v>0.97884143946297397</v>
      </c>
      <c r="C445" s="6">
        <v>1.05817154441804</v>
      </c>
    </row>
    <row r="446" spans="2:3" x14ac:dyDescent="0.2">
      <c r="B446" s="6">
        <v>1.0131269199200701</v>
      </c>
      <c r="C446" s="6">
        <v>0.70580766537687101</v>
      </c>
    </row>
    <row r="447" spans="2:3" x14ac:dyDescent="0.2">
      <c r="B447" s="6">
        <v>0.96883398521286301</v>
      </c>
      <c r="C447" s="6">
        <v>0.81698557018256601</v>
      </c>
    </row>
    <row r="448" spans="2:3" x14ac:dyDescent="0.2">
      <c r="B448" s="6">
        <v>0.88099294559937602</v>
      </c>
      <c r="C448" s="6">
        <v>1.12163213283733</v>
      </c>
    </row>
    <row r="449" spans="2:3" x14ac:dyDescent="0.2">
      <c r="B449" s="6">
        <v>1.0014329016619301</v>
      </c>
      <c r="C449" s="6">
        <v>0.91487508697725295</v>
      </c>
    </row>
    <row r="450" spans="2:3" x14ac:dyDescent="0.2">
      <c r="B450" s="6">
        <v>1.06333335159871</v>
      </c>
      <c r="C450" s="6">
        <v>0.76647118286939797</v>
      </c>
    </row>
    <row r="451" spans="2:3" x14ac:dyDescent="0.2">
      <c r="B451" s="6">
        <v>0.71797250770693999</v>
      </c>
      <c r="C451" s="6">
        <v>0.77926379255820799</v>
      </c>
    </row>
    <row r="452" spans="2:3" x14ac:dyDescent="0.2">
      <c r="B452" s="6">
        <v>1.0235537371287</v>
      </c>
      <c r="C452" s="6">
        <v>0.99334016743804199</v>
      </c>
    </row>
    <row r="453" spans="2:3" x14ac:dyDescent="0.2">
      <c r="B453" s="6">
        <v>0.82972919235570297</v>
      </c>
      <c r="C453" s="6">
        <v>1.0760818961482099</v>
      </c>
    </row>
    <row r="454" spans="2:3" x14ac:dyDescent="0.2">
      <c r="B454" s="6">
        <v>1.0143380104289901</v>
      </c>
      <c r="C454" s="6">
        <v>0.92795111522349805</v>
      </c>
    </row>
    <row r="455" spans="2:3" x14ac:dyDescent="0.2">
      <c r="B455" s="6">
        <v>0.96705759962492899</v>
      </c>
      <c r="C455" s="6">
        <v>0.93003528833611504</v>
      </c>
    </row>
    <row r="456" spans="2:3" x14ac:dyDescent="0.2">
      <c r="B456" s="6">
        <v>1.0468805983079801</v>
      </c>
      <c r="C456" s="6">
        <v>1.0325065795269199</v>
      </c>
    </row>
    <row r="457" spans="2:3" x14ac:dyDescent="0.2">
      <c r="B457" s="6">
        <v>1.03299745039761</v>
      </c>
      <c r="C457" s="6">
        <v>1.26251273513873</v>
      </c>
    </row>
    <row r="458" spans="2:3" x14ac:dyDescent="0.2">
      <c r="B458" s="6">
        <v>1.11519218005778</v>
      </c>
      <c r="C458" s="6">
        <v>0.98283926846343295</v>
      </c>
    </row>
    <row r="459" spans="2:3" x14ac:dyDescent="0.2">
      <c r="B459" s="6">
        <v>1.0221673641511799</v>
      </c>
      <c r="C459" s="6">
        <v>1.1039832674099399</v>
      </c>
    </row>
    <row r="460" spans="2:3" x14ac:dyDescent="0.2">
      <c r="B460" s="6">
        <v>1.02365601238705</v>
      </c>
      <c r="C460" s="6">
        <v>1.1888262703049299</v>
      </c>
    </row>
    <row r="461" spans="2:3" x14ac:dyDescent="0.2">
      <c r="B461" s="6">
        <v>0.990139889514008</v>
      </c>
      <c r="C461" s="6">
        <v>1.0153005202932199</v>
      </c>
    </row>
    <row r="462" spans="2:3" x14ac:dyDescent="0.2">
      <c r="B462" s="6">
        <v>1.1961524520065001</v>
      </c>
      <c r="C462" s="6">
        <v>1.03348086577374</v>
      </c>
    </row>
    <row r="463" spans="2:3" x14ac:dyDescent="0.2">
      <c r="B463" s="6">
        <v>0.99785372328827304</v>
      </c>
      <c r="C463" s="6">
        <v>1.18191461492852</v>
      </c>
    </row>
    <row r="464" spans="2:3" x14ac:dyDescent="0.2">
      <c r="B464" s="6">
        <v>0.95753931208189602</v>
      </c>
      <c r="C464" s="6">
        <v>0.92926411519868501</v>
      </c>
    </row>
    <row r="465" spans="2:3" x14ac:dyDescent="0.2">
      <c r="B465" s="6">
        <v>0.89863481446278204</v>
      </c>
      <c r="C465" s="6">
        <v>0.95353781233773904</v>
      </c>
    </row>
    <row r="466" spans="2:3" x14ac:dyDescent="0.2">
      <c r="B466" s="6">
        <v>1.07183019564284</v>
      </c>
      <c r="C466" s="6">
        <v>0.96345449629760105</v>
      </c>
    </row>
    <row r="467" spans="2:3" x14ac:dyDescent="0.2">
      <c r="B467" s="6">
        <v>0.89039106530493195</v>
      </c>
      <c r="C467" s="6">
        <v>1.1256839763540101</v>
      </c>
    </row>
    <row r="468" spans="2:3" x14ac:dyDescent="0.2">
      <c r="B468" s="6">
        <v>1.2242645284475</v>
      </c>
      <c r="C468" s="6">
        <v>1.2784317717157501</v>
      </c>
    </row>
    <row r="469" spans="2:3" x14ac:dyDescent="0.2">
      <c r="B469" s="6">
        <v>0.89068566760051604</v>
      </c>
      <c r="C469" s="6">
        <v>1.1852266038613199</v>
      </c>
    </row>
    <row r="470" spans="2:3" x14ac:dyDescent="0.2">
      <c r="B470" s="6">
        <v>0.83218824778354195</v>
      </c>
      <c r="C470" s="6">
        <v>1.01960696785217</v>
      </c>
    </row>
    <row r="471" spans="2:3" x14ac:dyDescent="0.2">
      <c r="B471" s="6">
        <v>0.89731222707173897</v>
      </c>
      <c r="C471" s="6">
        <v>0.90831602182207205</v>
      </c>
    </row>
    <row r="472" spans="2:3" x14ac:dyDescent="0.2">
      <c r="B472" s="6">
        <v>1.0914818849558301</v>
      </c>
      <c r="C472" s="6">
        <v>0.96525440570649601</v>
      </c>
    </row>
    <row r="473" spans="2:3" x14ac:dyDescent="0.2">
      <c r="B473" s="6">
        <v>1.0023471531886801</v>
      </c>
      <c r="C473" s="6">
        <v>0.93130402831192205</v>
      </c>
    </row>
    <row r="474" spans="2:3" x14ac:dyDescent="0.2">
      <c r="B474" s="6">
        <v>0.87687713691202795</v>
      </c>
      <c r="C474" s="6">
        <v>1.09420561009605</v>
      </c>
    </row>
    <row r="475" spans="2:3" x14ac:dyDescent="0.2">
      <c r="B475" s="6">
        <v>1.1329394397486701</v>
      </c>
      <c r="C475" s="6">
        <v>1.0519047802293899</v>
      </c>
    </row>
    <row r="476" spans="2:3" x14ac:dyDescent="0.2">
      <c r="B476" s="6">
        <v>0.85427843214722099</v>
      </c>
      <c r="C476" s="6">
        <v>0.91154245628544905</v>
      </c>
    </row>
    <row r="477" spans="2:3" x14ac:dyDescent="0.2">
      <c r="B477" s="6">
        <v>1.10215824372821</v>
      </c>
      <c r="C477" s="6">
        <v>1.0368674237486399</v>
      </c>
    </row>
    <row r="478" spans="2:3" x14ac:dyDescent="0.2">
      <c r="B478" s="6">
        <v>0.985244412364635</v>
      </c>
      <c r="C478" s="6">
        <v>0.73942196657556103</v>
      </c>
    </row>
    <row r="479" spans="2:3" x14ac:dyDescent="0.2">
      <c r="B479" s="6">
        <v>1.19158255775147</v>
      </c>
      <c r="C479" s="6">
        <v>0.97966179314326696</v>
      </c>
    </row>
    <row r="480" spans="2:3" x14ac:dyDescent="0.2">
      <c r="B480" s="6">
        <v>0.90997745606922398</v>
      </c>
      <c r="C480" s="6">
        <v>1.0211249404338101</v>
      </c>
    </row>
    <row r="481" spans="2:3" x14ac:dyDescent="0.2">
      <c r="B481" s="6">
        <v>1.1120880388946299</v>
      </c>
      <c r="C481" s="6">
        <v>1.02900005662188</v>
      </c>
    </row>
    <row r="482" spans="2:3" x14ac:dyDescent="0.2">
      <c r="B482" s="6">
        <v>1.1503575452086801</v>
      </c>
      <c r="C482" s="6">
        <v>0.73803916427543703</v>
      </c>
    </row>
    <row r="483" spans="2:3" x14ac:dyDescent="0.2">
      <c r="B483" s="6">
        <v>0.97208282484818398</v>
      </c>
      <c r="C483" s="6">
        <v>0.94656195592966397</v>
      </c>
    </row>
    <row r="484" spans="2:3" x14ac:dyDescent="0.2">
      <c r="B484" s="6">
        <v>0.98608013185469801</v>
      </c>
      <c r="C484" s="6">
        <v>1.0098880778035</v>
      </c>
    </row>
    <row r="485" spans="2:3" x14ac:dyDescent="0.2">
      <c r="B485" s="6">
        <v>0.864771199145697</v>
      </c>
      <c r="C485" s="6">
        <v>1.05637975055317</v>
      </c>
    </row>
    <row r="486" spans="2:3" x14ac:dyDescent="0.2">
      <c r="B486" s="6">
        <v>0.89154357721201005</v>
      </c>
      <c r="C486" s="6">
        <v>0.92669110562910795</v>
      </c>
    </row>
    <row r="487" spans="2:3" x14ac:dyDescent="0.2">
      <c r="B487" s="6">
        <v>0.99951748956337005</v>
      </c>
      <c r="C487" s="6">
        <v>0.94646105085821397</v>
      </c>
    </row>
    <row r="488" spans="2:3" x14ac:dyDescent="0.2">
      <c r="B488" s="6">
        <v>0.85914197077566001</v>
      </c>
      <c r="C488" s="6">
        <v>1.18741081322731</v>
      </c>
    </row>
    <row r="489" spans="2:3" x14ac:dyDescent="0.2">
      <c r="B489" s="6">
        <v>1.06866981234727</v>
      </c>
      <c r="C489" s="6">
        <v>1.0327787391935199</v>
      </c>
    </row>
    <row r="490" spans="2:3" x14ac:dyDescent="0.2">
      <c r="B490" s="6">
        <v>0.90431456034563895</v>
      </c>
      <c r="C490" s="6">
        <v>0.80735723437961104</v>
      </c>
    </row>
    <row r="491" spans="2:3" x14ac:dyDescent="0.2">
      <c r="B491" s="6">
        <v>1.0324292991699699</v>
      </c>
      <c r="C491" s="6">
        <v>0.95306288754014201</v>
      </c>
    </row>
    <row r="492" spans="2:3" x14ac:dyDescent="0.2">
      <c r="B492" s="6">
        <v>0.83123514590988401</v>
      </c>
      <c r="C492" s="6">
        <v>0.99006376187342704</v>
      </c>
    </row>
    <row r="493" spans="2:3" x14ac:dyDescent="0.2">
      <c r="B493" s="6">
        <v>0.93529106795808703</v>
      </c>
      <c r="C493" s="6">
        <v>1.0905890684856101</v>
      </c>
    </row>
    <row r="494" spans="2:3" x14ac:dyDescent="0.2">
      <c r="B494" s="6">
        <v>0.87222248086538601</v>
      </c>
      <c r="C494" s="6">
        <v>0.81715966171486898</v>
      </c>
    </row>
    <row r="495" spans="2:3" x14ac:dyDescent="0.2">
      <c r="B495" s="6">
        <v>1.02391277940982</v>
      </c>
      <c r="C495" s="6">
        <v>1.0087522166063301</v>
      </c>
    </row>
    <row r="496" spans="2:3" x14ac:dyDescent="0.2">
      <c r="B496" s="6">
        <v>1.20343428243468</v>
      </c>
      <c r="C496" s="6">
        <v>1.0451741129152301</v>
      </c>
    </row>
    <row r="497" spans="2:3" x14ac:dyDescent="0.2">
      <c r="B497" s="6">
        <v>1.10450540185834</v>
      </c>
      <c r="C497" s="6">
        <v>0.93031574585424004</v>
      </c>
    </row>
    <row r="498" spans="2:3" x14ac:dyDescent="0.2">
      <c r="B498" s="6">
        <v>1.08404658093441</v>
      </c>
      <c r="C498" s="6">
        <v>0.81998251542824696</v>
      </c>
    </row>
    <row r="499" spans="2:3" x14ac:dyDescent="0.2">
      <c r="B499" s="6">
        <v>0.814522525851754</v>
      </c>
      <c r="C499" s="6">
        <v>1.0192468374796699</v>
      </c>
    </row>
    <row r="500" spans="2:3" x14ac:dyDescent="0.2">
      <c r="B500" s="6">
        <v>0.90987514714126205</v>
      </c>
      <c r="C500" s="6">
        <v>0.84250495706636797</v>
      </c>
    </row>
    <row r="501" spans="2:3" x14ac:dyDescent="0.2">
      <c r="B501" s="6">
        <v>1.22451566648844</v>
      </c>
      <c r="C501" s="6">
        <v>0.87559007591026405</v>
      </c>
    </row>
    <row r="502" spans="2:3" x14ac:dyDescent="0.2">
      <c r="B502" s="6">
        <v>0.98410417233049896</v>
      </c>
      <c r="C502" s="6">
        <v>1.13386399677739</v>
      </c>
    </row>
    <row r="503" spans="2:3" x14ac:dyDescent="0.2">
      <c r="B503" s="6">
        <v>1.0291835617496301</v>
      </c>
      <c r="C503" s="6">
        <v>1.0775163522989</v>
      </c>
    </row>
    <row r="504" spans="2:3" x14ac:dyDescent="0.2">
      <c r="B504" s="6">
        <v>1.00748996242948</v>
      </c>
      <c r="C504" s="6">
        <v>0.86538437901935805</v>
      </c>
    </row>
    <row r="505" spans="2:3" x14ac:dyDescent="0.2">
      <c r="B505" s="6">
        <v>0.97617767668068101</v>
      </c>
      <c r="C505" s="6">
        <v>1.13256028925024</v>
      </c>
    </row>
    <row r="506" spans="2:3" x14ac:dyDescent="0.2">
      <c r="B506" s="6">
        <v>1.0211705032121601</v>
      </c>
      <c r="C506" s="6">
        <v>1.0523277858912901</v>
      </c>
    </row>
    <row r="507" spans="2:3" x14ac:dyDescent="0.2">
      <c r="B507" s="6">
        <v>0.99025099857976295</v>
      </c>
      <c r="C507" s="6">
        <v>1.0544746814881001</v>
      </c>
    </row>
    <row r="508" spans="2:3" x14ac:dyDescent="0.2">
      <c r="B508" s="6">
        <v>0.854238804554596</v>
      </c>
      <c r="C508" s="6">
        <v>1.09798867341438</v>
      </c>
    </row>
    <row r="509" spans="2:3" x14ac:dyDescent="0.2">
      <c r="B509" s="6">
        <v>1.0408490358242299</v>
      </c>
      <c r="C509" s="6">
        <v>0.71984607848077198</v>
      </c>
    </row>
    <row r="510" spans="2:3" x14ac:dyDescent="0.2">
      <c r="B510" s="6">
        <v>1.16607564961001</v>
      </c>
      <c r="C510" s="6">
        <v>0.93181801693901001</v>
      </c>
    </row>
    <row r="511" spans="2:3" x14ac:dyDescent="0.2">
      <c r="B511" s="6">
        <v>0.84785377943471996</v>
      </c>
      <c r="C511" s="6">
        <v>0.93127705618353296</v>
      </c>
    </row>
    <row r="512" spans="2:3" x14ac:dyDescent="0.2">
      <c r="B512" s="6">
        <v>0.843873212970632</v>
      </c>
      <c r="C512" s="6">
        <v>1.0561611264820401</v>
      </c>
    </row>
    <row r="513" spans="2:3" x14ac:dyDescent="0.2">
      <c r="B513" s="6">
        <v>0.95696591816711896</v>
      </c>
      <c r="C513" s="6">
        <v>1.0526267466358601</v>
      </c>
    </row>
    <row r="514" spans="2:3" x14ac:dyDescent="0.2">
      <c r="B514" s="6">
        <v>0.8542614578537</v>
      </c>
      <c r="C514" s="6">
        <v>0.91210629647931196</v>
      </c>
    </row>
    <row r="515" spans="2:3" x14ac:dyDescent="0.2">
      <c r="B515" s="6">
        <v>1.1100190062517199</v>
      </c>
      <c r="C515" s="6">
        <v>1.03720827413215</v>
      </c>
    </row>
    <row r="516" spans="2:3" x14ac:dyDescent="0.2">
      <c r="B516" s="6">
        <v>1.1484068148851501</v>
      </c>
      <c r="C516" s="6">
        <v>1.0284424704259501</v>
      </c>
    </row>
    <row r="517" spans="2:3" x14ac:dyDescent="0.2">
      <c r="B517" s="6">
        <v>1.00860142660625</v>
      </c>
      <c r="C517" s="6">
        <v>0.91224104046624399</v>
      </c>
    </row>
    <row r="518" spans="2:3" x14ac:dyDescent="0.2">
      <c r="B518" s="6">
        <v>0.80641983057866196</v>
      </c>
      <c r="C518" s="6">
        <v>1.00629285332861</v>
      </c>
    </row>
    <row r="519" spans="2:3" x14ac:dyDescent="0.2">
      <c r="B519" s="6">
        <v>0.85230370660793997</v>
      </c>
      <c r="C519" s="6">
        <v>0.99696689980006603</v>
      </c>
    </row>
    <row r="520" spans="2:3" x14ac:dyDescent="0.2">
      <c r="B520" s="6">
        <v>1.0025211557226399</v>
      </c>
      <c r="C520" s="6">
        <v>1.00236935447516</v>
      </c>
    </row>
    <row r="521" spans="2:3" x14ac:dyDescent="0.2">
      <c r="B521" s="6">
        <v>1.06003305817163</v>
      </c>
      <c r="C521" s="6">
        <v>0.89663743096211801</v>
      </c>
    </row>
    <row r="522" spans="2:3" x14ac:dyDescent="0.2">
      <c r="B522" s="6">
        <v>0.85921409134693205</v>
      </c>
      <c r="C522" s="6">
        <v>0.75691965892816304</v>
      </c>
    </row>
    <row r="523" spans="2:3" x14ac:dyDescent="0.2">
      <c r="B523" s="6">
        <v>0.78547403711714003</v>
      </c>
      <c r="C523" s="6">
        <v>0.99202328901485803</v>
      </c>
    </row>
    <row r="524" spans="2:3" x14ac:dyDescent="0.2">
      <c r="B524" s="6">
        <v>0.79978206090798198</v>
      </c>
      <c r="C524" s="6">
        <v>1.0212899784548599</v>
      </c>
    </row>
    <row r="525" spans="2:3" x14ac:dyDescent="0.2">
      <c r="B525" s="6">
        <v>1.20948089414075</v>
      </c>
      <c r="C525" s="6">
        <v>0.98630750458282201</v>
      </c>
    </row>
    <row r="526" spans="2:3" x14ac:dyDescent="0.2">
      <c r="B526" s="6">
        <v>1.0153730770400999</v>
      </c>
      <c r="C526" s="6">
        <v>0.95409918722820597</v>
      </c>
    </row>
    <row r="527" spans="2:3" x14ac:dyDescent="0.2">
      <c r="B527" s="6">
        <v>1.0949610859701799</v>
      </c>
      <c r="C527" s="6">
        <v>0.92280820033048205</v>
      </c>
    </row>
    <row r="528" spans="2:3" x14ac:dyDescent="0.2">
      <c r="B528" s="6">
        <v>0.95050464481036201</v>
      </c>
      <c r="C528" s="6">
        <v>1.17655475873622</v>
      </c>
    </row>
    <row r="529" spans="2:3" x14ac:dyDescent="0.2">
      <c r="B529" s="6">
        <v>1.1275189873075</v>
      </c>
      <c r="C529" s="6">
        <v>1.0300368105242601</v>
      </c>
    </row>
    <row r="530" spans="2:3" x14ac:dyDescent="0.2">
      <c r="B530" s="6">
        <v>0.97987758034523398</v>
      </c>
      <c r="C530" s="6">
        <v>1.0348172010409999</v>
      </c>
    </row>
    <row r="531" spans="2:3" x14ac:dyDescent="0.2">
      <c r="B531" s="6">
        <v>0.94121083562152696</v>
      </c>
      <c r="C531" s="6">
        <v>1.03075000140388</v>
      </c>
    </row>
    <row r="532" spans="2:3" x14ac:dyDescent="0.2">
      <c r="B532" s="6">
        <v>0.85042439048705998</v>
      </c>
      <c r="C532" s="6">
        <v>0.94275664949109494</v>
      </c>
    </row>
    <row r="533" spans="2:3" x14ac:dyDescent="0.2">
      <c r="B533" s="6">
        <v>0.95244762922917803</v>
      </c>
      <c r="C533" s="6">
        <v>1.0018264275957101</v>
      </c>
    </row>
    <row r="534" spans="2:3" x14ac:dyDescent="0.2">
      <c r="B534" s="6">
        <v>0.95657792019536103</v>
      </c>
      <c r="C534" s="6">
        <v>1.01250079523776</v>
      </c>
    </row>
    <row r="535" spans="2:3" x14ac:dyDescent="0.2">
      <c r="B535" s="6">
        <v>0.940026852652045</v>
      </c>
      <c r="C535" s="6">
        <v>0.93754082506552106</v>
      </c>
    </row>
    <row r="536" spans="2:3" x14ac:dyDescent="0.2">
      <c r="B536" s="6">
        <v>1.2065707692082901</v>
      </c>
      <c r="C536" s="6">
        <v>1.0583996195584</v>
      </c>
    </row>
    <row r="537" spans="2:3" x14ac:dyDescent="0.2">
      <c r="B537" s="6">
        <v>0.79695498121979202</v>
      </c>
      <c r="C537" s="6">
        <v>0.96182957282422898</v>
      </c>
    </row>
    <row r="538" spans="2:3" x14ac:dyDescent="0.2">
      <c r="B538" s="6">
        <v>1.1598447200344699</v>
      </c>
      <c r="C538" s="6">
        <v>0.92283277833460298</v>
      </c>
    </row>
    <row r="539" spans="2:3" x14ac:dyDescent="0.2">
      <c r="B539" s="6">
        <v>0.88918978846226104</v>
      </c>
      <c r="C539" s="6">
        <v>0.98398594249453297</v>
      </c>
    </row>
    <row r="540" spans="2:3" x14ac:dyDescent="0.2">
      <c r="B540" s="6">
        <v>1.05673603317576</v>
      </c>
      <c r="C540" s="6">
        <v>1.2433813743095801</v>
      </c>
    </row>
    <row r="541" spans="2:3" x14ac:dyDescent="0.2">
      <c r="B541" s="6">
        <v>0.96034261717938096</v>
      </c>
      <c r="C541" s="6">
        <v>1.1043912008511101</v>
      </c>
    </row>
    <row r="542" spans="2:3" x14ac:dyDescent="0.2">
      <c r="B542" s="6">
        <v>1.0260800391737299</v>
      </c>
      <c r="C542" s="6">
        <v>0.99743374447213295</v>
      </c>
    </row>
    <row r="543" spans="2:3" x14ac:dyDescent="0.2">
      <c r="B543" s="6">
        <v>0.80658553517692899</v>
      </c>
      <c r="C543" s="6">
        <v>0.97338567780049701</v>
      </c>
    </row>
    <row r="544" spans="2:3" x14ac:dyDescent="0.2">
      <c r="B544" s="6">
        <v>1.00488823004931</v>
      </c>
      <c r="C544" s="6">
        <v>0.977366707802791</v>
      </c>
    </row>
    <row r="545" spans="2:3" x14ac:dyDescent="0.2">
      <c r="B545" s="6">
        <v>1.08681096574781</v>
      </c>
      <c r="C545" s="6">
        <v>1.0979525079356101</v>
      </c>
    </row>
    <row r="546" spans="2:3" x14ac:dyDescent="0.2">
      <c r="B546" s="6">
        <v>0.84885584428995597</v>
      </c>
      <c r="C546" s="6">
        <v>0.90327804982887505</v>
      </c>
    </row>
    <row r="547" spans="2:3" x14ac:dyDescent="0.2">
      <c r="B547" s="6">
        <v>0.75457655024634696</v>
      </c>
      <c r="C547" s="6">
        <v>0.95542719425933498</v>
      </c>
    </row>
    <row r="548" spans="2:3" x14ac:dyDescent="0.2">
      <c r="B548" s="6">
        <v>1.2356189648929199</v>
      </c>
      <c r="C548" s="6">
        <v>1.23116894180888</v>
      </c>
    </row>
    <row r="549" spans="2:3" x14ac:dyDescent="0.2">
      <c r="B549" s="6">
        <v>0.80244653338219796</v>
      </c>
      <c r="C549" s="6">
        <v>0.70665757591489098</v>
      </c>
    </row>
    <row r="550" spans="2:3" x14ac:dyDescent="0.2">
      <c r="B550" s="6">
        <v>0.96559699214925498</v>
      </c>
      <c r="C550" s="6">
        <v>0.92679112601569003</v>
      </c>
    </row>
    <row r="551" spans="2:3" x14ac:dyDescent="0.2">
      <c r="B551" s="6">
        <v>1.1872544650774799</v>
      </c>
      <c r="C551" s="6">
        <v>0.74158804153084801</v>
      </c>
    </row>
    <row r="552" spans="2:3" x14ac:dyDescent="0.2">
      <c r="B552" s="6">
        <v>0.90427917344523201</v>
      </c>
      <c r="C552" s="6">
        <v>1.1675912565748201</v>
      </c>
    </row>
    <row r="553" spans="2:3" x14ac:dyDescent="0.2">
      <c r="B553" s="6">
        <v>0.74532500199340601</v>
      </c>
      <c r="C553" s="6">
        <v>1.20729414488423</v>
      </c>
    </row>
    <row r="554" spans="2:3" x14ac:dyDescent="0.2">
      <c r="B554" s="6">
        <v>0.99269731433512598</v>
      </c>
      <c r="C554" s="6">
        <v>0.903845352026726</v>
      </c>
    </row>
    <row r="555" spans="2:3" x14ac:dyDescent="0.2">
      <c r="B555" s="6">
        <v>0.76351185471678196</v>
      </c>
      <c r="C555" s="6">
        <v>0.796827657386185</v>
      </c>
    </row>
    <row r="556" spans="2:3" x14ac:dyDescent="0.2">
      <c r="B556" s="6">
        <v>1.1743869209809299</v>
      </c>
      <c r="C556" s="6">
        <v>0.914577075261084</v>
      </c>
    </row>
    <row r="557" spans="2:3" x14ac:dyDescent="0.2">
      <c r="B557" s="6">
        <v>0.752231149854659</v>
      </c>
      <c r="C557" s="6">
        <v>0.92611053492094897</v>
      </c>
    </row>
    <row r="558" spans="2:3" x14ac:dyDescent="0.2">
      <c r="B558" s="6">
        <v>0.81755675804947003</v>
      </c>
      <c r="C558" s="6">
        <v>0.93314205817780504</v>
      </c>
    </row>
    <row r="559" spans="2:3" x14ac:dyDescent="0.2">
      <c r="B559" s="6">
        <v>1.1481093839163401</v>
      </c>
      <c r="C559" s="6">
        <v>1.0323682585309599</v>
      </c>
    </row>
    <row r="560" spans="2:3" x14ac:dyDescent="0.2">
      <c r="B560" s="6">
        <v>1.1456194336196801</v>
      </c>
      <c r="C560" s="6">
        <v>0.90854578101636796</v>
      </c>
    </row>
    <row r="561" spans="2:3" x14ac:dyDescent="0.2">
      <c r="B561" s="6">
        <v>0.94049156419371005</v>
      </c>
      <c r="C561" s="6">
        <v>1.0542900146740299</v>
      </c>
    </row>
    <row r="562" spans="2:3" x14ac:dyDescent="0.2">
      <c r="B562" s="6">
        <v>0.98961126694795598</v>
      </c>
      <c r="C562" s="6">
        <v>0.82282409009103596</v>
      </c>
    </row>
    <row r="563" spans="2:3" x14ac:dyDescent="0.2">
      <c r="B563" s="6">
        <v>1.2330607798125199</v>
      </c>
      <c r="C563" s="6">
        <v>1.0698030269519401</v>
      </c>
    </row>
    <row r="564" spans="2:3" x14ac:dyDescent="0.2">
      <c r="B564" s="6">
        <v>1.08385020926996</v>
      </c>
      <c r="C564" s="6">
        <v>0.96154991484171903</v>
      </c>
    </row>
    <row r="565" spans="2:3" x14ac:dyDescent="0.2">
      <c r="B565" s="6">
        <v>0.96611762583449501</v>
      </c>
      <c r="C565" s="6">
        <v>1.06530147919017</v>
      </c>
    </row>
    <row r="566" spans="2:3" x14ac:dyDescent="0.2">
      <c r="B566" s="6">
        <v>0.96333599023301497</v>
      </c>
      <c r="C566" s="6">
        <v>0.98790713335890901</v>
      </c>
    </row>
    <row r="567" spans="2:3" x14ac:dyDescent="0.2">
      <c r="B567" s="6">
        <v>1.0611554843889699</v>
      </c>
      <c r="C567" s="6">
        <v>1.0658325197532199</v>
      </c>
    </row>
    <row r="568" spans="2:3" x14ac:dyDescent="0.2">
      <c r="B568" s="6">
        <v>1.04257558687414</v>
      </c>
      <c r="C568" s="6">
        <v>1.0497129385681601</v>
      </c>
    </row>
    <row r="569" spans="2:3" x14ac:dyDescent="0.2">
      <c r="B569" s="6">
        <v>1.0170982824809101</v>
      </c>
      <c r="C569" s="6">
        <v>1.07569125442847</v>
      </c>
    </row>
    <row r="570" spans="2:3" x14ac:dyDescent="0.2">
      <c r="B570" s="6">
        <v>1.02189317124843</v>
      </c>
      <c r="C570" s="6">
        <v>1.01040141640184</v>
      </c>
    </row>
    <row r="571" spans="2:3" x14ac:dyDescent="0.2">
      <c r="B571" s="6">
        <v>1.1649831450477699</v>
      </c>
      <c r="C571" s="6">
        <v>1.0608323559306101</v>
      </c>
    </row>
    <row r="572" spans="2:3" x14ac:dyDescent="0.2">
      <c r="B572" s="6">
        <v>0.94706130448812997</v>
      </c>
      <c r="C572" s="6">
        <v>0.99297209512597995</v>
      </c>
    </row>
    <row r="573" spans="2:3" x14ac:dyDescent="0.2">
      <c r="B573" s="6">
        <v>1.0051158568173</v>
      </c>
      <c r="C573" s="6">
        <v>1.0243842541483199</v>
      </c>
    </row>
    <row r="574" spans="2:3" x14ac:dyDescent="0.2">
      <c r="B574" s="6">
        <v>1.0192588954670001</v>
      </c>
      <c r="C574" s="6">
        <v>0.99470387506059399</v>
      </c>
    </row>
    <row r="575" spans="2:3" x14ac:dyDescent="0.2">
      <c r="B575" s="6">
        <v>1.05373694807872</v>
      </c>
      <c r="C575" s="6">
        <v>0.98223444393412795</v>
      </c>
    </row>
    <row r="576" spans="2:3" x14ac:dyDescent="0.2">
      <c r="B576" s="6">
        <v>0.991183899982093</v>
      </c>
      <c r="C576" s="6">
        <v>1.0930214716401401</v>
      </c>
    </row>
    <row r="577" spans="2:3" x14ac:dyDescent="0.2">
      <c r="B577" s="6">
        <v>1.1907288646001299</v>
      </c>
      <c r="C577" s="6">
        <v>1.0216536693102301</v>
      </c>
    </row>
    <row r="578" spans="2:3" x14ac:dyDescent="0.2">
      <c r="B578" s="6">
        <v>1.02897733270393</v>
      </c>
      <c r="C578" s="6">
        <v>0.98680063988955902</v>
      </c>
    </row>
    <row r="579" spans="2:3" x14ac:dyDescent="0.2">
      <c r="B579" s="6">
        <v>1.1216301866142999</v>
      </c>
      <c r="C579" s="6">
        <v>1.0174939474473099</v>
      </c>
    </row>
    <row r="580" spans="2:3" x14ac:dyDescent="0.2">
      <c r="B580" s="6">
        <v>0.98202353149890298</v>
      </c>
      <c r="C580" s="6">
        <v>0.97564142375376395</v>
      </c>
    </row>
    <row r="581" spans="2:3" x14ac:dyDescent="0.2">
      <c r="B581" s="6">
        <v>1.0013978256270599</v>
      </c>
      <c r="C581" s="6">
        <v>1.0466063391476801</v>
      </c>
    </row>
    <row r="582" spans="2:3" x14ac:dyDescent="0.2">
      <c r="B582" s="6">
        <v>0.79170229621412902</v>
      </c>
      <c r="C582" s="6">
        <v>1.0475362912781101</v>
      </c>
    </row>
    <row r="583" spans="2:3" x14ac:dyDescent="0.2">
      <c r="B583" s="6">
        <v>0.91199069357289297</v>
      </c>
      <c r="C583" s="6">
        <v>1.0453744057402099</v>
      </c>
    </row>
    <row r="584" spans="2:3" x14ac:dyDescent="0.2">
      <c r="B584" s="6">
        <v>0.95255528481402596</v>
      </c>
      <c r="C584" s="6">
        <v>1.02236741367539</v>
      </c>
    </row>
    <row r="585" spans="2:3" x14ac:dyDescent="0.2">
      <c r="B585" s="6">
        <v>1.0021306560802801</v>
      </c>
      <c r="C585" s="6">
        <v>0.95239351538833605</v>
      </c>
    </row>
    <row r="586" spans="2:3" x14ac:dyDescent="0.2">
      <c r="B586" s="6">
        <v>0.80880676437655896</v>
      </c>
      <c r="C586" s="6">
        <v>0.901353011447796</v>
      </c>
    </row>
    <row r="587" spans="2:3" x14ac:dyDescent="0.2">
      <c r="B587" s="6">
        <v>0.94431545991731503</v>
      </c>
      <c r="C587" s="6">
        <v>0.99844014920419899</v>
      </c>
    </row>
    <row r="588" spans="2:3" x14ac:dyDescent="0.2">
      <c r="B588" s="6">
        <v>0.83083403942495804</v>
      </c>
      <c r="C588" s="6">
        <v>1.03201925117986</v>
      </c>
    </row>
    <row r="589" spans="2:3" x14ac:dyDescent="0.2">
      <c r="B589" s="6">
        <v>1.0591185782650201</v>
      </c>
      <c r="C589" s="6">
        <v>0.99520278033662302</v>
      </c>
    </row>
    <row r="590" spans="2:3" x14ac:dyDescent="0.2">
      <c r="B590" s="6">
        <v>1.1965081994593101</v>
      </c>
      <c r="C590" s="6">
        <v>1.04276756459345</v>
      </c>
    </row>
    <row r="591" spans="2:3" x14ac:dyDescent="0.2">
      <c r="B591" s="6">
        <v>0.99831237638415504</v>
      </c>
      <c r="C591" s="6">
        <v>1.0405753124538999</v>
      </c>
    </row>
    <row r="592" spans="2:3" x14ac:dyDescent="0.2">
      <c r="B592" s="6">
        <v>1.0100447360640299</v>
      </c>
      <c r="C592" s="6">
        <v>1.0645954689439401</v>
      </c>
    </row>
    <row r="593" spans="2:3" x14ac:dyDescent="0.2">
      <c r="B593" s="6">
        <v>1.1738258813282201</v>
      </c>
      <c r="C593" s="6">
        <v>0.92897755667163395</v>
      </c>
    </row>
    <row r="594" spans="2:3" x14ac:dyDescent="0.2">
      <c r="B594" s="6">
        <v>0.84039149785390899</v>
      </c>
      <c r="C594" s="6">
        <v>1.05730068547364</v>
      </c>
    </row>
    <row r="595" spans="2:3" x14ac:dyDescent="0.2">
      <c r="B595" s="6">
        <v>0.83635845240496398</v>
      </c>
      <c r="C595" s="6">
        <v>1.0494748707770101</v>
      </c>
    </row>
    <row r="596" spans="2:3" x14ac:dyDescent="0.2">
      <c r="B596" s="6">
        <v>0.80078570016380901</v>
      </c>
      <c r="C596" s="6">
        <v>1.17920685588137</v>
      </c>
    </row>
    <row r="597" spans="2:3" x14ac:dyDescent="0.2">
      <c r="B597" s="6">
        <v>1.13026780240122</v>
      </c>
      <c r="C597" s="6">
        <v>1.0059368766788299</v>
      </c>
    </row>
    <row r="598" spans="2:3" x14ac:dyDescent="0.2">
      <c r="B598" s="6">
        <v>0.97233885992823199</v>
      </c>
      <c r="C598" s="6">
        <v>0.93653793214772496</v>
      </c>
    </row>
    <row r="599" spans="2:3" x14ac:dyDescent="0.2">
      <c r="B599" s="6">
        <v>1.00068657144909</v>
      </c>
      <c r="C599" s="6">
        <v>0.98480970375010901</v>
      </c>
    </row>
    <row r="600" spans="2:3" x14ac:dyDescent="0.2">
      <c r="B600" s="6">
        <v>1.0700981362569399</v>
      </c>
      <c r="C600" s="6">
        <v>0.99670047689869301</v>
      </c>
    </row>
    <row r="601" spans="2:3" x14ac:dyDescent="0.2">
      <c r="B601" s="6">
        <v>1.1178207699691101</v>
      </c>
      <c r="C601" s="6">
        <v>0.99384619795401596</v>
      </c>
    </row>
    <row r="602" spans="2:3" x14ac:dyDescent="0.2">
      <c r="B602" s="6">
        <v>0.99073962111828695</v>
      </c>
      <c r="C602" s="6">
        <v>0.84219377159661701</v>
      </c>
    </row>
    <row r="603" spans="2:3" x14ac:dyDescent="0.2">
      <c r="B603" s="6">
        <v>0.95446069257392396</v>
      </c>
      <c r="C603" s="6">
        <v>1.03064616886045</v>
      </c>
    </row>
    <row r="604" spans="2:3" x14ac:dyDescent="0.2">
      <c r="B604" s="6">
        <v>0.88018351612768198</v>
      </c>
      <c r="C604" s="6">
        <v>0.89776475485086005</v>
      </c>
    </row>
    <row r="605" spans="2:3" x14ac:dyDescent="0.2">
      <c r="B605" s="6">
        <v>1.16840995518802</v>
      </c>
      <c r="C605" s="6">
        <v>1.0336100715449399</v>
      </c>
    </row>
    <row r="606" spans="2:3" x14ac:dyDescent="0.2">
      <c r="B606" s="6">
        <v>0.954298350424024</v>
      </c>
      <c r="C606" s="6">
        <v>0.81883887441554604</v>
      </c>
    </row>
    <row r="607" spans="2:3" x14ac:dyDescent="0.2">
      <c r="B607" s="6">
        <v>0.98746698917437303</v>
      </c>
      <c r="C607" s="6">
        <v>0.92767232459890903</v>
      </c>
    </row>
    <row r="608" spans="2:3" x14ac:dyDescent="0.2">
      <c r="B608" s="6">
        <v>0.98818606489951</v>
      </c>
      <c r="C608" s="6">
        <v>0.77343275328565098</v>
      </c>
    </row>
    <row r="609" spans="2:3" x14ac:dyDescent="0.2">
      <c r="B609" s="6">
        <v>1.01429965915136</v>
      </c>
      <c r="C609" s="6">
        <v>1.1886643154954799</v>
      </c>
    </row>
    <row r="610" spans="2:3" x14ac:dyDescent="0.2">
      <c r="B610" s="6">
        <v>0.77935365326348005</v>
      </c>
      <c r="C610" s="6">
        <v>0.71620919141588002</v>
      </c>
    </row>
    <row r="611" spans="2:3" x14ac:dyDescent="0.2">
      <c r="B611" s="6">
        <v>0.92660061498012602</v>
      </c>
      <c r="C611" s="6">
        <v>0.96858050548897201</v>
      </c>
    </row>
    <row r="612" spans="2:3" x14ac:dyDescent="0.2">
      <c r="B612" s="6">
        <v>1.10151485962934</v>
      </c>
      <c r="C612" s="6">
        <v>0.988996375555934</v>
      </c>
    </row>
    <row r="613" spans="2:3" x14ac:dyDescent="0.2">
      <c r="B613" s="6">
        <v>0.89740381825169402</v>
      </c>
      <c r="C613" s="6">
        <v>1.0331048094211699</v>
      </c>
    </row>
    <row r="614" spans="2:3" x14ac:dyDescent="0.2">
      <c r="B614" s="6">
        <v>1.1007615448946899</v>
      </c>
      <c r="C614" s="6">
        <v>0.90145281602940397</v>
      </c>
    </row>
    <row r="615" spans="2:3" x14ac:dyDescent="0.2">
      <c r="B615" s="6">
        <v>1.0058869263538901</v>
      </c>
      <c r="C615" s="6">
        <v>0.99195553015253701</v>
      </c>
    </row>
    <row r="616" spans="2:3" x14ac:dyDescent="0.2">
      <c r="B616" s="6">
        <v>1.1246576319892501</v>
      </c>
      <c r="C616" s="6">
        <v>0.88644255191900501</v>
      </c>
    </row>
    <row r="617" spans="2:3" x14ac:dyDescent="0.2">
      <c r="B617" s="6">
        <v>0.96739922141755097</v>
      </c>
      <c r="C617" s="6">
        <v>0.73027334501769503</v>
      </c>
    </row>
    <row r="618" spans="2:3" x14ac:dyDescent="0.2">
      <c r="B618" s="6">
        <v>0.85193697508858202</v>
      </c>
      <c r="C618" s="6">
        <v>0.848924311049573</v>
      </c>
    </row>
    <row r="619" spans="2:3" x14ac:dyDescent="0.2">
      <c r="B619" s="6">
        <v>0.85680261139812597</v>
      </c>
      <c r="C619" s="6">
        <v>1.01360587515546</v>
      </c>
    </row>
    <row r="620" spans="2:3" x14ac:dyDescent="0.2">
      <c r="B620" s="6">
        <v>0.97889915205508604</v>
      </c>
      <c r="C620" s="6">
        <v>0.99183350501114997</v>
      </c>
    </row>
    <row r="621" spans="2:3" x14ac:dyDescent="0.2">
      <c r="B621" s="6">
        <v>1.0816788690018</v>
      </c>
      <c r="C621" s="6">
        <v>0.83589181062280205</v>
      </c>
    </row>
    <row r="622" spans="2:3" x14ac:dyDescent="0.2">
      <c r="B622" s="6">
        <v>0.73131394320253096</v>
      </c>
      <c r="C622" s="6">
        <v>0.97645299166835597</v>
      </c>
    </row>
    <row r="623" spans="2:3" x14ac:dyDescent="0.2">
      <c r="B623" s="6">
        <v>1.01393063785462</v>
      </c>
      <c r="C623" s="6">
        <v>0.92880240113369505</v>
      </c>
    </row>
    <row r="624" spans="2:3" x14ac:dyDescent="0.2">
      <c r="B624" s="6">
        <v>1.05083323654518</v>
      </c>
      <c r="C624" s="6">
        <v>0.74765769614544397</v>
      </c>
    </row>
    <row r="625" spans="2:3" x14ac:dyDescent="0.2">
      <c r="B625" s="6">
        <v>1.0523496517211799</v>
      </c>
      <c r="C625" s="6">
        <v>1.0293304944230799</v>
      </c>
    </row>
    <row r="626" spans="2:3" x14ac:dyDescent="0.2">
      <c r="B626" s="6">
        <v>0.81489033710858205</v>
      </c>
      <c r="C626" s="6">
        <v>0.93581797845604198</v>
      </c>
    </row>
    <row r="627" spans="2:3" x14ac:dyDescent="0.2">
      <c r="B627" s="6">
        <v>0.94976409159077702</v>
      </c>
      <c r="C627" s="6">
        <v>0.87712753809829902</v>
      </c>
    </row>
    <row r="628" spans="2:3" x14ac:dyDescent="0.2">
      <c r="B628" s="6">
        <v>1.05105777671421</v>
      </c>
      <c r="C628" s="6">
        <v>1.0702247106849501</v>
      </c>
    </row>
    <row r="629" spans="2:3" x14ac:dyDescent="0.2">
      <c r="B629" s="6">
        <v>0.77894983037244303</v>
      </c>
      <c r="C629" s="6">
        <v>1.0199127153460199</v>
      </c>
    </row>
    <row r="630" spans="2:3" x14ac:dyDescent="0.2">
      <c r="B630" s="6">
        <v>1.02538525610512</v>
      </c>
      <c r="C630" s="6">
        <v>0.92502326884344099</v>
      </c>
    </row>
    <row r="631" spans="2:3" x14ac:dyDescent="0.2">
      <c r="B631" s="6">
        <v>1.10233036965104</v>
      </c>
      <c r="C631" s="6">
        <v>0.90280238172028104</v>
      </c>
    </row>
    <row r="632" spans="2:3" x14ac:dyDescent="0.2">
      <c r="B632" s="6">
        <v>1.09782345500595</v>
      </c>
      <c r="C632" s="6">
        <v>0.96932998944541804</v>
      </c>
    </row>
    <row r="633" spans="2:3" x14ac:dyDescent="0.2">
      <c r="B633" s="6">
        <v>0.88156356878773701</v>
      </c>
      <c r="C633" s="6">
        <v>0.96913410188593596</v>
      </c>
    </row>
    <row r="634" spans="2:3" x14ac:dyDescent="0.2">
      <c r="B634" s="6">
        <v>0.95427836794300203</v>
      </c>
      <c r="C634" s="6">
        <v>0.91899494864060205</v>
      </c>
    </row>
    <row r="635" spans="2:3" x14ac:dyDescent="0.2">
      <c r="B635" s="6">
        <v>0.94996233788162798</v>
      </c>
      <c r="C635" s="6">
        <v>1.11404414451223</v>
      </c>
    </row>
    <row r="636" spans="2:3" x14ac:dyDescent="0.2">
      <c r="B636" s="6">
        <v>1.0123967025770799</v>
      </c>
      <c r="C636" s="6">
        <v>0.99967779179143701</v>
      </c>
    </row>
    <row r="637" spans="2:3" x14ac:dyDescent="0.2">
      <c r="B637" s="6">
        <v>0.87173975891923305</v>
      </c>
      <c r="C637" s="6">
        <v>0.88783407739048403</v>
      </c>
    </row>
    <row r="638" spans="2:3" x14ac:dyDescent="0.2">
      <c r="B638" s="6">
        <v>0.82714501479376601</v>
      </c>
      <c r="C638" s="6">
        <v>1.0139765316163101</v>
      </c>
    </row>
    <row r="639" spans="2:3" x14ac:dyDescent="0.2">
      <c r="B639" s="6">
        <v>0.98792310797733895</v>
      </c>
      <c r="C639" s="6">
        <v>1.0549736848332401</v>
      </c>
    </row>
    <row r="640" spans="2:3" x14ac:dyDescent="0.2">
      <c r="B640" s="6">
        <v>0.91362958443922704</v>
      </c>
      <c r="C640" s="6">
        <v>1.0948592348213799</v>
      </c>
    </row>
    <row r="641" spans="2:3" x14ac:dyDescent="0.2">
      <c r="B641" s="6">
        <v>1.0338606630292599</v>
      </c>
      <c r="C641" s="6">
        <v>1.1056866134024499</v>
      </c>
    </row>
    <row r="642" spans="2:3" x14ac:dyDescent="0.2">
      <c r="B642" s="6">
        <v>0.94741209207136801</v>
      </c>
      <c r="C642" s="6">
        <v>0.87647123793176196</v>
      </c>
    </row>
    <row r="643" spans="2:3" x14ac:dyDescent="0.2">
      <c r="B643" s="6">
        <v>1.0877373385549201</v>
      </c>
      <c r="C643" s="6">
        <v>0.83376634208249001</v>
      </c>
    </row>
    <row r="644" spans="2:3" x14ac:dyDescent="0.2">
      <c r="B644" s="6">
        <v>0.76666474594120704</v>
      </c>
      <c r="C644" s="6">
        <v>0.996581312991763</v>
      </c>
    </row>
    <row r="645" spans="2:3" x14ac:dyDescent="0.2">
      <c r="B645" s="6">
        <v>0.750683365503651</v>
      </c>
      <c r="C645" s="6">
        <v>0.83907833828796996</v>
      </c>
    </row>
    <row r="646" spans="2:3" x14ac:dyDescent="0.2">
      <c r="B646" s="6">
        <v>0.88252901199491796</v>
      </c>
      <c r="C646" s="6">
        <v>0.96725149350620199</v>
      </c>
    </row>
    <row r="647" spans="2:3" x14ac:dyDescent="0.2">
      <c r="B647" s="6">
        <v>0.87900712328668396</v>
      </c>
      <c r="C647" s="6">
        <v>1.17773399826432</v>
      </c>
    </row>
    <row r="648" spans="2:3" x14ac:dyDescent="0.2">
      <c r="B648" s="6">
        <v>0.99508017447544606</v>
      </c>
      <c r="C648" s="6">
        <v>1.07533864000587</v>
      </c>
    </row>
    <row r="649" spans="2:3" x14ac:dyDescent="0.2">
      <c r="B649" s="6">
        <v>0.92073034559741496</v>
      </c>
      <c r="C649" s="6">
        <v>1.0005669685922201</v>
      </c>
    </row>
    <row r="650" spans="2:3" x14ac:dyDescent="0.2">
      <c r="B650" s="6">
        <v>0.96842830665061597</v>
      </c>
      <c r="C650" s="6">
        <v>1.02693006480295</v>
      </c>
    </row>
    <row r="651" spans="2:3" x14ac:dyDescent="0.2">
      <c r="B651" s="6">
        <v>1.1573445397955999</v>
      </c>
      <c r="C651" s="6">
        <v>1.0826071196521301</v>
      </c>
    </row>
    <row r="652" spans="2:3" x14ac:dyDescent="0.2">
      <c r="B652" s="6">
        <v>0.97508164154589005</v>
      </c>
      <c r="C652" s="6">
        <v>1.1033137067946499</v>
      </c>
    </row>
    <row r="653" spans="2:3" x14ac:dyDescent="0.2">
      <c r="B653" s="6">
        <v>0.96981424549363904</v>
      </c>
      <c r="C653" s="6">
        <v>1.0794189979012501</v>
      </c>
    </row>
    <row r="654" spans="2:3" x14ac:dyDescent="0.2">
      <c r="B654" s="6">
        <v>0.91022840483262701</v>
      </c>
      <c r="C654" s="6">
        <v>1.0547096348076399</v>
      </c>
    </row>
    <row r="655" spans="2:3" x14ac:dyDescent="0.2">
      <c r="B655" s="6">
        <v>0.86689868613712395</v>
      </c>
      <c r="C655" s="6">
        <v>0.76235384663126704</v>
      </c>
    </row>
    <row r="656" spans="2:3" x14ac:dyDescent="0.2">
      <c r="B656" s="6">
        <v>0.98602192736817895</v>
      </c>
      <c r="C656" s="6">
        <v>0.87758087484730996</v>
      </c>
    </row>
    <row r="657" spans="2:3" x14ac:dyDescent="0.2">
      <c r="B657" s="6">
        <v>1.0478310722090101</v>
      </c>
      <c r="C657" s="6">
        <v>1.1487965075078199</v>
      </c>
    </row>
    <row r="658" spans="2:3" x14ac:dyDescent="0.2">
      <c r="B658" s="6">
        <v>1.0608681035935801</v>
      </c>
      <c r="C658" s="6">
        <v>1.0536049981725999</v>
      </c>
    </row>
    <row r="659" spans="2:3" x14ac:dyDescent="0.2">
      <c r="B659" s="6">
        <v>0.97446191406264404</v>
      </c>
      <c r="C659" s="6">
        <v>0.98175932822688206</v>
      </c>
    </row>
    <row r="660" spans="2:3" x14ac:dyDescent="0.2">
      <c r="B660" s="6">
        <v>1.02490193581697</v>
      </c>
      <c r="C660" s="6">
        <v>1.12064226358299</v>
      </c>
    </row>
    <row r="661" spans="2:3" x14ac:dyDescent="0.2">
      <c r="B661" s="6">
        <v>0.933027144822271</v>
      </c>
      <c r="C661" s="6">
        <v>1.1414261990537899</v>
      </c>
    </row>
    <row r="662" spans="2:3" x14ac:dyDescent="0.2">
      <c r="B662" s="6">
        <v>1.05156369157157</v>
      </c>
      <c r="C662" s="6">
        <v>0.95111950467302198</v>
      </c>
    </row>
    <row r="663" spans="2:3" x14ac:dyDescent="0.2">
      <c r="B663" s="6">
        <v>0.95774488624616205</v>
      </c>
      <c r="C663" s="6">
        <v>1.01458530402822</v>
      </c>
    </row>
    <row r="664" spans="2:3" x14ac:dyDescent="0.2">
      <c r="B664" s="6">
        <v>0.91220175829607297</v>
      </c>
      <c r="C664" s="6">
        <v>0.79677007104221798</v>
      </c>
    </row>
    <row r="665" spans="2:3" x14ac:dyDescent="0.2">
      <c r="B665" s="6">
        <v>0.91994997690304903</v>
      </c>
      <c r="C665" s="6">
        <v>0.97354534805144499</v>
      </c>
    </row>
    <row r="666" spans="2:3" x14ac:dyDescent="0.2">
      <c r="B666" s="6">
        <v>0.94020640787169696</v>
      </c>
      <c r="C666" s="6">
        <v>1.0114183405092001</v>
      </c>
    </row>
    <row r="667" spans="2:3" x14ac:dyDescent="0.2">
      <c r="B667" s="6">
        <v>0.94983410910543498</v>
      </c>
      <c r="C667" s="6">
        <v>1.0105652779499901</v>
      </c>
    </row>
    <row r="668" spans="2:3" x14ac:dyDescent="0.2">
      <c r="B668" s="6">
        <v>1.0228344560475</v>
      </c>
      <c r="C668" s="6">
        <v>1.0926317449368601</v>
      </c>
    </row>
    <row r="669" spans="2:3" x14ac:dyDescent="0.2">
      <c r="B669" s="6">
        <v>0.95850904239578005</v>
      </c>
      <c r="C669" s="6">
        <v>0.95451468533370698</v>
      </c>
    </row>
    <row r="670" spans="2:3" x14ac:dyDescent="0.2">
      <c r="B670" s="6">
        <v>1.0316587006087401</v>
      </c>
      <c r="C670" s="6">
        <v>0.80586606744601397</v>
      </c>
    </row>
    <row r="671" spans="2:3" x14ac:dyDescent="0.2">
      <c r="B671" s="6">
        <v>0.90301087172171002</v>
      </c>
      <c r="C671" s="6">
        <v>0.99210959939934495</v>
      </c>
    </row>
    <row r="672" spans="2:3" x14ac:dyDescent="0.2">
      <c r="B672" s="6">
        <v>0.98418095179090503</v>
      </c>
      <c r="C672" s="6">
        <v>0.93903966073991496</v>
      </c>
    </row>
    <row r="673" spans="2:3" x14ac:dyDescent="0.2">
      <c r="B673" s="6">
        <v>0.97783869471958096</v>
      </c>
      <c r="C673" s="6">
        <v>0.79628978701055397</v>
      </c>
    </row>
    <row r="674" spans="2:3" x14ac:dyDescent="0.2">
      <c r="B674" s="6">
        <v>0.98916416262097995</v>
      </c>
      <c r="C674" s="6">
        <v>0.97707555266436696</v>
      </c>
    </row>
    <row r="675" spans="2:3" x14ac:dyDescent="0.2">
      <c r="B675" s="6">
        <v>0.97542027419098398</v>
      </c>
      <c r="C675" s="6">
        <v>0.99741269093033202</v>
      </c>
    </row>
    <row r="676" spans="2:3" x14ac:dyDescent="0.2">
      <c r="B676" s="6">
        <v>1.0064765518902801</v>
      </c>
      <c r="C676" s="6">
        <v>1.0519857435684501</v>
      </c>
    </row>
    <row r="677" spans="2:3" x14ac:dyDescent="0.2">
      <c r="B677" s="6">
        <v>1.0214378161366899</v>
      </c>
      <c r="C677" s="6">
        <v>0.80241487653466204</v>
      </c>
    </row>
    <row r="678" spans="2:3" x14ac:dyDescent="0.2">
      <c r="B678" s="6">
        <v>0.89599173877953797</v>
      </c>
      <c r="C678" s="6">
        <v>1.0900980599174099</v>
      </c>
    </row>
    <row r="679" spans="2:3" x14ac:dyDescent="0.2">
      <c r="B679" s="6">
        <v>0.94428989901981097</v>
      </c>
      <c r="C679" s="6">
        <v>1.0307690812803101</v>
      </c>
    </row>
    <row r="680" spans="2:3" x14ac:dyDescent="0.2">
      <c r="B680" s="6">
        <v>0.94285164193739901</v>
      </c>
      <c r="C680" s="6">
        <v>1.01754125804203</v>
      </c>
    </row>
    <row r="681" spans="2:3" x14ac:dyDescent="0.2">
      <c r="B681" s="6">
        <v>1.0865772781329299</v>
      </c>
      <c r="C681" s="6">
        <v>0.79277997828038904</v>
      </c>
    </row>
    <row r="682" spans="2:3" x14ac:dyDescent="0.2">
      <c r="B682" s="6">
        <v>0.98548740377426702</v>
      </c>
      <c r="C682" s="6">
        <v>1.01399307917584</v>
      </c>
    </row>
    <row r="683" spans="2:3" x14ac:dyDescent="0.2">
      <c r="B683" s="6">
        <v>1.08687326797433</v>
      </c>
      <c r="C683" s="6">
        <v>0.99875758413042204</v>
      </c>
    </row>
    <row r="684" spans="2:3" x14ac:dyDescent="0.2">
      <c r="B684" s="6">
        <v>0.982476848963446</v>
      </c>
      <c r="C684" s="6">
        <v>1.1715259649388099</v>
      </c>
    </row>
    <row r="685" spans="2:3" x14ac:dyDescent="0.2">
      <c r="B685" s="6">
        <v>0.91749249115528997</v>
      </c>
      <c r="C685" s="6">
        <v>1.0230668024621801</v>
      </c>
    </row>
    <row r="686" spans="2:3" x14ac:dyDescent="0.2">
      <c r="B686" s="6">
        <v>1.04238783322871</v>
      </c>
      <c r="C686" s="6">
        <v>1.02054783969092</v>
      </c>
    </row>
    <row r="687" spans="2:3" x14ac:dyDescent="0.2">
      <c r="B687" s="6">
        <v>1.0902165834383699</v>
      </c>
      <c r="C687" s="6">
        <v>1.1802131863293399</v>
      </c>
    </row>
    <row r="688" spans="2:3" x14ac:dyDescent="0.2">
      <c r="B688" s="6">
        <v>0.94374796921067605</v>
      </c>
      <c r="C688" s="6">
        <v>0.956632308167641</v>
      </c>
    </row>
    <row r="689" spans="2:3" x14ac:dyDescent="0.2">
      <c r="B689" s="6">
        <v>1.04836887417716</v>
      </c>
      <c r="C689" s="6">
        <v>0.97992206575822405</v>
      </c>
    </row>
    <row r="690" spans="2:3" x14ac:dyDescent="0.2">
      <c r="B690" s="6">
        <v>0.99889042451523002</v>
      </c>
      <c r="C690" s="6">
        <v>0.91955775169201703</v>
      </c>
    </row>
    <row r="691" spans="2:3" x14ac:dyDescent="0.2">
      <c r="B691" s="6">
        <v>0.97676980754709797</v>
      </c>
      <c r="C691" s="6">
        <v>1.03256962657852</v>
      </c>
    </row>
    <row r="692" spans="2:3" x14ac:dyDescent="0.2">
      <c r="B692" s="6">
        <v>1.1135450595935099</v>
      </c>
      <c r="C692" s="6">
        <v>1.2057437942975</v>
      </c>
    </row>
    <row r="693" spans="2:3" x14ac:dyDescent="0.2">
      <c r="B693" s="6">
        <v>0.99458451772868295</v>
      </c>
      <c r="C693" s="6">
        <v>0.96004577496703003</v>
      </c>
    </row>
    <row r="694" spans="2:3" x14ac:dyDescent="0.2">
      <c r="B694" s="6">
        <v>0.96959271770756705</v>
      </c>
      <c r="C694" s="6">
        <v>1.00309964037182</v>
      </c>
    </row>
    <row r="695" spans="2:3" x14ac:dyDescent="0.2">
      <c r="B695" s="6">
        <v>1.0196247322655401</v>
      </c>
      <c r="C695" s="6">
        <v>1.0265338354373399</v>
      </c>
    </row>
    <row r="696" spans="2:3" x14ac:dyDescent="0.2">
      <c r="B696" s="6">
        <v>1.1024303431527001</v>
      </c>
      <c r="C696" s="6">
        <v>1.2789117234945599</v>
      </c>
    </row>
    <row r="697" spans="2:3" x14ac:dyDescent="0.2">
      <c r="B697" s="6">
        <v>1.02860161016026</v>
      </c>
      <c r="C697" s="6">
        <v>1.23813307846391</v>
      </c>
    </row>
    <row r="698" spans="2:3" x14ac:dyDescent="0.2">
      <c r="B698" s="6">
        <v>0.96321165304409895</v>
      </c>
      <c r="C698" s="6">
        <v>1.2144593250431199</v>
      </c>
    </row>
    <row r="699" spans="2:3" x14ac:dyDescent="0.2">
      <c r="B699" s="6">
        <v>0.99866038592459305</v>
      </c>
      <c r="C699" s="6">
        <v>0.94392336229215401</v>
      </c>
    </row>
    <row r="700" spans="2:3" x14ac:dyDescent="0.2">
      <c r="B700" s="6">
        <v>0.99238288567725697</v>
      </c>
      <c r="C700" s="6">
        <v>1.03106271330707</v>
      </c>
    </row>
    <row r="701" spans="2:3" x14ac:dyDescent="0.2">
      <c r="B701" s="6">
        <v>0.99855915215617896</v>
      </c>
      <c r="C701" s="6">
        <v>0.72940029708551002</v>
      </c>
    </row>
    <row r="702" spans="2:3" x14ac:dyDescent="0.2">
      <c r="B702" s="6">
        <v>0.88745822425291498</v>
      </c>
      <c r="C702" s="6">
        <v>1.1039438492348499</v>
      </c>
    </row>
    <row r="703" spans="2:3" x14ac:dyDescent="0.2">
      <c r="B703" s="6">
        <v>1.0387814992744999</v>
      </c>
      <c r="C703" s="6">
        <v>1.0472578623197799</v>
      </c>
    </row>
    <row r="704" spans="2:3" x14ac:dyDescent="0.2">
      <c r="B704" s="6">
        <v>1.0163174632752401</v>
      </c>
      <c r="C704" s="6">
        <v>0.99069077270233896</v>
      </c>
    </row>
    <row r="705" spans="2:3" x14ac:dyDescent="0.2">
      <c r="B705" s="6">
        <v>0.89419837083243003</v>
      </c>
      <c r="C705" s="6">
        <v>0.89011384938534699</v>
      </c>
    </row>
    <row r="706" spans="2:3" x14ac:dyDescent="0.2">
      <c r="B706" s="6">
        <v>1.0148303547667401</v>
      </c>
      <c r="C706" s="6">
        <v>1.07933427287025</v>
      </c>
    </row>
    <row r="707" spans="2:3" x14ac:dyDescent="0.2">
      <c r="B707" s="6">
        <v>1.0154610581753101</v>
      </c>
      <c r="C707" s="6">
        <v>1.0744840336677199</v>
      </c>
    </row>
    <row r="708" spans="2:3" x14ac:dyDescent="0.2">
      <c r="B708" s="6">
        <v>1.1696488894910699</v>
      </c>
      <c r="C708" s="6">
        <v>0.855234495031027</v>
      </c>
    </row>
    <row r="709" spans="2:3" x14ac:dyDescent="0.2">
      <c r="B709" s="6">
        <v>1.04706041591431</v>
      </c>
      <c r="C709" s="6">
        <v>1.0076553829999899</v>
      </c>
    </row>
    <row r="710" spans="2:3" x14ac:dyDescent="0.2">
      <c r="B710" s="6">
        <v>0.81109571822843096</v>
      </c>
      <c r="C710" s="6">
        <v>0.82532697435996405</v>
      </c>
    </row>
    <row r="711" spans="2:3" x14ac:dyDescent="0.2">
      <c r="B711" s="6">
        <v>1.0704844428090701</v>
      </c>
      <c r="C711" s="6">
        <v>1.1134280975980599</v>
      </c>
    </row>
    <row r="712" spans="2:3" x14ac:dyDescent="0.2">
      <c r="B712" s="6">
        <v>0.90292669750035304</v>
      </c>
      <c r="C712" s="6">
        <v>1.2232334062915</v>
      </c>
    </row>
    <row r="713" spans="2:3" x14ac:dyDescent="0.2">
      <c r="B713" s="6">
        <v>0.99717924594454599</v>
      </c>
      <c r="C713" s="6">
        <v>0.92411632198328297</v>
      </c>
    </row>
    <row r="714" spans="2:3" x14ac:dyDescent="0.2">
      <c r="B714" s="6">
        <v>0.82041181748418102</v>
      </c>
      <c r="C714" s="6">
        <v>0.95094404097575402</v>
      </c>
    </row>
    <row r="715" spans="2:3" x14ac:dyDescent="0.2">
      <c r="B715" s="6">
        <v>0.772562660017029</v>
      </c>
      <c r="C715" s="6">
        <v>0.974404688280192</v>
      </c>
    </row>
    <row r="716" spans="2:3" x14ac:dyDescent="0.2">
      <c r="B716" s="6">
        <v>0.83912719166015703</v>
      </c>
      <c r="C716" s="6">
        <v>1.08282506424186</v>
      </c>
    </row>
    <row r="717" spans="2:3" x14ac:dyDescent="0.2">
      <c r="B717" s="6">
        <v>0.96292052781687898</v>
      </c>
      <c r="C717" s="6">
        <v>0.96166397717311303</v>
      </c>
    </row>
    <row r="718" spans="2:3" x14ac:dyDescent="0.2">
      <c r="B718" s="6">
        <v>0.97657878704443302</v>
      </c>
      <c r="C718" s="6">
        <v>1.0056395623335499</v>
      </c>
    </row>
    <row r="719" spans="2:3" x14ac:dyDescent="0.2">
      <c r="B719" s="6">
        <v>1.1134139662862299</v>
      </c>
      <c r="C719" s="6">
        <v>1.2694971268053801</v>
      </c>
    </row>
    <row r="720" spans="2:3" x14ac:dyDescent="0.2">
      <c r="B720" s="6">
        <v>0.74687530724258699</v>
      </c>
      <c r="C720" s="6">
        <v>0.77323185533724703</v>
      </c>
    </row>
    <row r="721" spans="2:3" x14ac:dyDescent="0.2">
      <c r="B721" s="6">
        <v>1.0498179780474</v>
      </c>
      <c r="C721" s="6">
        <v>0.97446418713851002</v>
      </c>
    </row>
    <row r="722" spans="2:3" x14ac:dyDescent="0.2">
      <c r="B722" s="6">
        <v>0.78887641391455998</v>
      </c>
      <c r="C722" s="6">
        <v>1.1255234347594101</v>
      </c>
    </row>
    <row r="723" spans="2:3" x14ac:dyDescent="0.2">
      <c r="B723" s="6">
        <v>1.00554382396568</v>
      </c>
      <c r="C723" s="6">
        <v>1.01862193972894</v>
      </c>
    </row>
    <row r="724" spans="2:3" x14ac:dyDescent="0.2">
      <c r="B724" s="6">
        <v>0.92929709961111295</v>
      </c>
      <c r="C724" s="6">
        <v>1.03135405121176</v>
      </c>
    </row>
    <row r="725" spans="2:3" x14ac:dyDescent="0.2">
      <c r="B725" s="6">
        <v>1.03761785021914</v>
      </c>
      <c r="C725" s="6">
        <v>0.80107344915397705</v>
      </c>
    </row>
    <row r="726" spans="2:3" x14ac:dyDescent="0.2">
      <c r="B726" s="6">
        <v>1.0263019328378999</v>
      </c>
      <c r="C726" s="6">
        <v>1.00716358088654</v>
      </c>
    </row>
    <row r="727" spans="2:3" x14ac:dyDescent="0.2">
      <c r="B727" s="6">
        <v>0.99096453413427299</v>
      </c>
      <c r="C727" s="6">
        <v>0.82967728385494199</v>
      </c>
    </row>
    <row r="728" spans="2:3" x14ac:dyDescent="0.2">
      <c r="B728" s="6">
        <v>1.14960097052572</v>
      </c>
      <c r="C728" s="6">
        <v>0.99486898340807195</v>
      </c>
    </row>
    <row r="729" spans="2:3" x14ac:dyDescent="0.2">
      <c r="B729" s="6">
        <v>0.96349490249129499</v>
      </c>
      <c r="C729" s="6">
        <v>1.11602390689855</v>
      </c>
    </row>
    <row r="730" spans="2:3" x14ac:dyDescent="0.2">
      <c r="B730" s="6">
        <v>0.85324728770027503</v>
      </c>
      <c r="C730" s="6">
        <v>0.93838470933232898</v>
      </c>
    </row>
    <row r="731" spans="2:3" x14ac:dyDescent="0.2">
      <c r="B731" s="6">
        <v>1.06036708088401</v>
      </c>
      <c r="C731" s="6">
        <v>1.1389858428491699</v>
      </c>
    </row>
    <row r="732" spans="2:3" x14ac:dyDescent="0.2">
      <c r="B732" s="6">
        <v>0.98999456190407598</v>
      </c>
      <c r="C732" s="6">
        <v>0.82629710662464395</v>
      </c>
    </row>
    <row r="733" spans="2:3" x14ac:dyDescent="0.2">
      <c r="B733" s="6">
        <v>1.00380003744249</v>
      </c>
      <c r="C733" s="6">
        <v>1.0618471623488099</v>
      </c>
    </row>
    <row r="734" spans="2:3" x14ac:dyDescent="0.2">
      <c r="B734" s="6">
        <v>0.81611155645282196</v>
      </c>
      <c r="C734" s="6">
        <v>0.928378419683075</v>
      </c>
    </row>
    <row r="735" spans="2:3" x14ac:dyDescent="0.2">
      <c r="B735" s="6">
        <v>1.01975140150942</v>
      </c>
      <c r="C735" s="6">
        <v>1.0148428305174799</v>
      </c>
    </row>
    <row r="736" spans="2:3" x14ac:dyDescent="0.2">
      <c r="B736" s="6">
        <v>0.94439074783296395</v>
      </c>
      <c r="C736" s="6">
        <v>1.0457670743638801</v>
      </c>
    </row>
    <row r="737" spans="2:3" x14ac:dyDescent="0.2">
      <c r="B737" s="6">
        <v>0.82625348683634603</v>
      </c>
      <c r="C737" s="6">
        <v>1.0526793193406601</v>
      </c>
    </row>
    <row r="738" spans="2:3" x14ac:dyDescent="0.2">
      <c r="B738" s="6">
        <v>0.92087303066599302</v>
      </c>
      <c r="C738" s="6">
        <v>0.88205388659832695</v>
      </c>
    </row>
    <row r="739" spans="2:3" x14ac:dyDescent="0.2">
      <c r="B739" s="6">
        <v>0.97491133537270502</v>
      </c>
      <c r="C739" s="6">
        <v>0.94799079148058996</v>
      </c>
    </row>
    <row r="740" spans="2:3" x14ac:dyDescent="0.2">
      <c r="B740" s="6">
        <v>0.99285669959815603</v>
      </c>
      <c r="C740" s="6">
        <v>0.71441852366261405</v>
      </c>
    </row>
    <row r="741" spans="2:3" x14ac:dyDescent="0.2">
      <c r="B741" s="6">
        <v>1.12303500146486</v>
      </c>
      <c r="C741" s="6">
        <v>0.95132086317875797</v>
      </c>
    </row>
    <row r="742" spans="2:3" x14ac:dyDescent="0.2">
      <c r="B742" s="6">
        <v>1.0326960921958399</v>
      </c>
      <c r="C742" s="6">
        <v>0.97021983622900898</v>
      </c>
    </row>
    <row r="743" spans="2:3" x14ac:dyDescent="0.2">
      <c r="B743" s="6">
        <v>0.98167066031259198</v>
      </c>
      <c r="C743" s="6">
        <v>1.0402437293059099</v>
      </c>
    </row>
    <row r="744" spans="2:3" x14ac:dyDescent="0.2">
      <c r="B744" s="6">
        <v>1.0040672136511</v>
      </c>
      <c r="C744" s="6">
        <v>0.96934481178905096</v>
      </c>
    </row>
    <row r="745" spans="2:3" x14ac:dyDescent="0.2">
      <c r="B745" s="6">
        <v>1.0108826126260599</v>
      </c>
      <c r="C745" s="6">
        <v>1.01086712083029</v>
      </c>
    </row>
    <row r="746" spans="2:3" x14ac:dyDescent="0.2">
      <c r="B746" s="6">
        <v>0.91100535010637396</v>
      </c>
      <c r="C746" s="6">
        <v>0.98178725987175197</v>
      </c>
    </row>
    <row r="747" spans="2:3" x14ac:dyDescent="0.2">
      <c r="B747" s="6">
        <v>1.0344515588952601</v>
      </c>
      <c r="C747" s="6">
        <v>1.2087170038567301</v>
      </c>
    </row>
    <row r="748" spans="2:3" x14ac:dyDescent="0.2">
      <c r="B748" s="6">
        <v>0.98962414869417503</v>
      </c>
      <c r="C748" s="6">
        <v>0.91428248597423001</v>
      </c>
    </row>
    <row r="749" spans="2:3" x14ac:dyDescent="0.2">
      <c r="B749" s="6">
        <v>1.0256880671433799</v>
      </c>
      <c r="C749" s="6">
        <v>1.0587452755226601</v>
      </c>
    </row>
    <row r="750" spans="2:3" x14ac:dyDescent="0.2">
      <c r="B750" s="6">
        <v>1.0776243493106199</v>
      </c>
      <c r="C750" s="6">
        <v>0.95002907164508499</v>
      </c>
    </row>
    <row r="751" spans="2:3" x14ac:dyDescent="0.2">
      <c r="B751" s="6">
        <v>0.95053928416868805</v>
      </c>
      <c r="C751" s="6">
        <v>0.98290863137697204</v>
      </c>
    </row>
    <row r="752" spans="2:3" x14ac:dyDescent="0.2">
      <c r="B752" s="6">
        <v>0.93036272079429705</v>
      </c>
      <c r="C752" s="6">
        <v>0.94544094288773395</v>
      </c>
    </row>
    <row r="753" spans="2:3" x14ac:dyDescent="0.2">
      <c r="B753" s="6">
        <v>0.97551037852754696</v>
      </c>
      <c r="C753" s="6">
        <v>1.04338546562955</v>
      </c>
    </row>
    <row r="754" spans="2:3" x14ac:dyDescent="0.2">
      <c r="B754" s="6">
        <v>0.95762720381986099</v>
      </c>
      <c r="C754" s="6">
        <v>1.0456612282589599</v>
      </c>
    </row>
    <row r="755" spans="2:3" x14ac:dyDescent="0.2">
      <c r="B755" s="6">
        <v>1.1366533619811501</v>
      </c>
      <c r="C755" s="6">
        <v>1.0511962200276901</v>
      </c>
    </row>
    <row r="756" spans="2:3" x14ac:dyDescent="0.2">
      <c r="B756" s="6">
        <v>0.99780015362479502</v>
      </c>
      <c r="C756" s="6">
        <v>1.0157201722796401</v>
      </c>
    </row>
    <row r="757" spans="2:3" x14ac:dyDescent="0.2">
      <c r="B757" s="6">
        <v>0.97714600168342303</v>
      </c>
      <c r="C757" s="6">
        <v>1.0086748461147901</v>
      </c>
    </row>
    <row r="758" spans="2:3" x14ac:dyDescent="0.2">
      <c r="B758" s="6">
        <v>1.01196420046833</v>
      </c>
      <c r="C758" s="6">
        <v>1.16771682089017</v>
      </c>
    </row>
    <row r="759" spans="2:3" x14ac:dyDescent="0.2">
      <c r="B759" s="6">
        <v>0.93625160384318395</v>
      </c>
      <c r="C759" s="6">
        <v>1.0090718963927801</v>
      </c>
    </row>
    <row r="760" spans="2:3" x14ac:dyDescent="0.2">
      <c r="B760" s="6">
        <v>0.96792330802093995</v>
      </c>
      <c r="C760" s="6">
        <v>0.93977103070381396</v>
      </c>
    </row>
    <row r="761" spans="2:3" x14ac:dyDescent="0.2">
      <c r="B761" s="6">
        <v>0.89545345148585198</v>
      </c>
      <c r="C761" s="6">
        <v>0.96810973801210598</v>
      </c>
    </row>
    <row r="762" spans="2:3" x14ac:dyDescent="0.2">
      <c r="C762" s="6">
        <v>1.1466510227856299</v>
      </c>
    </row>
    <row r="763" spans="2:3" x14ac:dyDescent="0.2">
      <c r="C763" s="6">
        <v>0.98321959867609399</v>
      </c>
    </row>
    <row r="764" spans="2:3" x14ac:dyDescent="0.2">
      <c r="C764" s="6">
        <v>0.96721645671692202</v>
      </c>
    </row>
    <row r="765" spans="2:3" x14ac:dyDescent="0.2">
      <c r="C765" s="6">
        <v>0.98403734108935503</v>
      </c>
    </row>
    <row r="766" spans="2:3" x14ac:dyDescent="0.2">
      <c r="C766" s="6">
        <v>1.1291706833519399</v>
      </c>
    </row>
    <row r="767" spans="2:3" x14ac:dyDescent="0.2">
      <c r="C767" s="6">
        <v>0.96877306002492902</v>
      </c>
    </row>
    <row r="768" spans="2:3" x14ac:dyDescent="0.2">
      <c r="C768" s="6">
        <v>0.93243618316675403</v>
      </c>
    </row>
    <row r="769" spans="3:3" x14ac:dyDescent="0.2">
      <c r="C769" s="6">
        <v>1.2469951388042599</v>
      </c>
    </row>
    <row r="770" spans="3:3" x14ac:dyDescent="0.2">
      <c r="C770" s="6">
        <v>1.0510134295729201</v>
      </c>
    </row>
    <row r="771" spans="3:3" x14ac:dyDescent="0.2">
      <c r="C771" s="6">
        <v>1.1864466736194099</v>
      </c>
    </row>
    <row r="772" spans="3:3" x14ac:dyDescent="0.2">
      <c r="C772" s="6">
        <v>0.973782868888183</v>
      </c>
    </row>
    <row r="773" spans="3:3" x14ac:dyDescent="0.2">
      <c r="C773" s="6">
        <v>0.98839260146994401</v>
      </c>
    </row>
    <row r="774" spans="3:3" x14ac:dyDescent="0.2">
      <c r="C774" s="6">
        <v>0.89530593230375799</v>
      </c>
    </row>
    <row r="775" spans="3:3" x14ac:dyDescent="0.2">
      <c r="C775" s="6">
        <v>1.0496407589260801</v>
      </c>
    </row>
    <row r="776" spans="3:3" x14ac:dyDescent="0.2">
      <c r="C776" s="6">
        <v>1.1949880516873399</v>
      </c>
    </row>
    <row r="777" spans="3:3" x14ac:dyDescent="0.2">
      <c r="C777" s="6">
        <v>0.83821379401391505</v>
      </c>
    </row>
    <row r="778" spans="3:3" x14ac:dyDescent="0.2">
      <c r="C778" s="6">
        <v>0.97007128736806403</v>
      </c>
    </row>
    <row r="779" spans="3:3" x14ac:dyDescent="0.2">
      <c r="C779" s="6">
        <v>1.09795714854381</v>
      </c>
    </row>
    <row r="780" spans="3:3" x14ac:dyDescent="0.2">
      <c r="C780" s="6">
        <v>1.02166200506584</v>
      </c>
    </row>
    <row r="781" spans="3:3" x14ac:dyDescent="0.2">
      <c r="C781" s="6">
        <v>0.95817033867881496</v>
      </c>
    </row>
    <row r="782" spans="3:3" x14ac:dyDescent="0.2">
      <c r="C782" s="6">
        <v>0.99959742954136999</v>
      </c>
    </row>
    <row r="783" spans="3:3" x14ac:dyDescent="0.2">
      <c r="C783" s="6">
        <v>0.99461799007184104</v>
      </c>
    </row>
    <row r="784" spans="3:3" x14ac:dyDescent="0.2">
      <c r="C784" s="6">
        <v>1.25727649501964</v>
      </c>
    </row>
    <row r="785" spans="3:3" x14ac:dyDescent="0.2">
      <c r="C785" s="6">
        <v>0.93694155480701302</v>
      </c>
    </row>
    <row r="786" spans="3:3" x14ac:dyDescent="0.2">
      <c r="C786" s="6">
        <v>0.95898503491628395</v>
      </c>
    </row>
    <row r="787" spans="3:3" x14ac:dyDescent="0.2">
      <c r="C787" s="6">
        <v>1.2510520371026299</v>
      </c>
    </row>
    <row r="788" spans="3:3" x14ac:dyDescent="0.2">
      <c r="C788" s="6">
        <v>0.98501666662324405</v>
      </c>
    </row>
    <row r="789" spans="3:3" x14ac:dyDescent="0.2">
      <c r="C789" s="6">
        <v>0.96545296773608802</v>
      </c>
    </row>
    <row r="790" spans="3:3" x14ac:dyDescent="0.2">
      <c r="C790" s="6">
        <v>1.01172955555296</v>
      </c>
    </row>
    <row r="791" spans="3:3" x14ac:dyDescent="0.2">
      <c r="C791" s="6">
        <v>0.93710183137603598</v>
      </c>
    </row>
    <row r="792" spans="3:3" x14ac:dyDescent="0.2">
      <c r="C792" s="6">
        <v>0.98468728264268301</v>
      </c>
    </row>
    <row r="793" spans="3:3" x14ac:dyDescent="0.2">
      <c r="C793" s="6">
        <v>1.0245830961681299</v>
      </c>
    </row>
    <row r="794" spans="3:3" x14ac:dyDescent="0.2">
      <c r="C794" s="6">
        <v>1.0469387920477999</v>
      </c>
    </row>
    <row r="795" spans="3:3" x14ac:dyDescent="0.2">
      <c r="C795" s="6">
        <v>1.0230134959232999</v>
      </c>
    </row>
    <row r="796" spans="3:3" x14ac:dyDescent="0.2">
      <c r="C796" s="6">
        <v>1.07444114744161</v>
      </c>
    </row>
    <row r="797" spans="3:3" x14ac:dyDescent="0.2">
      <c r="C797" s="6">
        <v>1.00059454644066</v>
      </c>
    </row>
    <row r="798" spans="3:3" x14ac:dyDescent="0.2">
      <c r="C798" s="6">
        <v>0.72385298174231505</v>
      </c>
    </row>
    <row r="799" spans="3:3" x14ac:dyDescent="0.2">
      <c r="C799" s="6">
        <v>0.97849694267302301</v>
      </c>
    </row>
    <row r="800" spans="3:3" x14ac:dyDescent="0.2">
      <c r="C800" s="6">
        <v>1.0176174246695799</v>
      </c>
    </row>
    <row r="801" spans="3:3" x14ac:dyDescent="0.2">
      <c r="C801" s="6">
        <v>1.03082885654598</v>
      </c>
    </row>
    <row r="802" spans="3:3" x14ac:dyDescent="0.2">
      <c r="C802" s="6">
        <v>0.942111081093715</v>
      </c>
    </row>
    <row r="803" spans="3:3" x14ac:dyDescent="0.2">
      <c r="C803" s="6">
        <v>1.03738161315079</v>
      </c>
    </row>
    <row r="804" spans="3:3" x14ac:dyDescent="0.2">
      <c r="C804" s="6">
        <v>1.0485757032196299</v>
      </c>
    </row>
    <row r="805" spans="3:3" x14ac:dyDescent="0.2">
      <c r="C805" s="6">
        <v>1.2032366760759801</v>
      </c>
    </row>
    <row r="806" spans="3:3" x14ac:dyDescent="0.2">
      <c r="C806" s="6">
        <v>1.0099853492072199</v>
      </c>
    </row>
    <row r="807" spans="3:3" x14ac:dyDescent="0.2">
      <c r="C807" s="6">
        <v>1.0407291051746099</v>
      </c>
    </row>
    <row r="808" spans="3:3" x14ac:dyDescent="0.2">
      <c r="C808" s="6">
        <v>1.28336151274504</v>
      </c>
    </row>
    <row r="809" spans="3:3" x14ac:dyDescent="0.2">
      <c r="C809" s="6">
        <v>0.81923996692914802</v>
      </c>
    </row>
    <row r="810" spans="3:3" x14ac:dyDescent="0.2">
      <c r="C810" s="6">
        <v>1.2104319960536201</v>
      </c>
    </row>
    <row r="811" spans="3:3" x14ac:dyDescent="0.2">
      <c r="C811" s="6">
        <v>1.17708827738803</v>
      </c>
    </row>
    <row r="812" spans="3:3" x14ac:dyDescent="0.2">
      <c r="C812" s="6">
        <v>0.93603708107491701</v>
      </c>
    </row>
    <row r="813" spans="3:3" x14ac:dyDescent="0.2">
      <c r="C813" s="6">
        <v>1.18738300987894</v>
      </c>
    </row>
    <row r="814" spans="3:3" x14ac:dyDescent="0.2">
      <c r="C814" s="6">
        <v>1.0078090423011401</v>
      </c>
    </row>
    <row r="815" spans="3:3" x14ac:dyDescent="0.2">
      <c r="C815" s="6">
        <v>0.85343756684803695</v>
      </c>
    </row>
    <row r="816" spans="3:3" x14ac:dyDescent="0.2">
      <c r="C816" s="6">
        <v>0.93839266100927199</v>
      </c>
    </row>
    <row r="817" spans="3:3" x14ac:dyDescent="0.2">
      <c r="C817" s="6">
        <v>0.81554692201425205</v>
      </c>
    </row>
    <row r="818" spans="3:3" x14ac:dyDescent="0.2">
      <c r="C818" s="6">
        <v>1.0067564189615801</v>
      </c>
    </row>
    <row r="819" spans="3:3" x14ac:dyDescent="0.2">
      <c r="C819" s="6">
        <v>1.0509362644379501</v>
      </c>
    </row>
    <row r="820" spans="3:3" x14ac:dyDescent="0.2">
      <c r="C820" s="6">
        <v>1.0234831613771</v>
      </c>
    </row>
    <row r="821" spans="3:3" x14ac:dyDescent="0.2">
      <c r="C821" s="6">
        <v>0.97699780042622297</v>
      </c>
    </row>
    <row r="822" spans="3:3" x14ac:dyDescent="0.2">
      <c r="C822" s="6">
        <v>0.93555883231345904</v>
      </c>
    </row>
    <row r="823" spans="3:3" x14ac:dyDescent="0.2">
      <c r="C823" s="6">
        <v>0.97321206544965999</v>
      </c>
    </row>
    <row r="824" spans="3:3" x14ac:dyDescent="0.2">
      <c r="C824" s="6">
        <v>0.99421021922699004</v>
      </c>
    </row>
    <row r="825" spans="3:3" x14ac:dyDescent="0.2">
      <c r="C825" s="6">
        <v>0.954064384851535</v>
      </c>
    </row>
    <row r="826" spans="3:3" x14ac:dyDescent="0.2">
      <c r="C826" s="6">
        <v>0.83630166266288297</v>
      </c>
    </row>
    <row r="827" spans="3:3" x14ac:dyDescent="0.2">
      <c r="C827" s="6">
        <v>0.99259864321531299</v>
      </c>
    </row>
    <row r="828" spans="3:3" x14ac:dyDescent="0.2">
      <c r="C828" s="6">
        <v>0.72085079250279205</v>
      </c>
    </row>
    <row r="829" spans="3:3" x14ac:dyDescent="0.2">
      <c r="C829" s="6">
        <v>1.0049019607843099</v>
      </c>
    </row>
    <row r="830" spans="3:3" x14ac:dyDescent="0.2">
      <c r="C830" s="6">
        <v>1.03532962840168</v>
      </c>
    </row>
    <row r="831" spans="3:3" x14ac:dyDescent="0.2">
      <c r="C831" s="6">
        <v>0.99212646721633901</v>
      </c>
    </row>
    <row r="832" spans="3:3" x14ac:dyDescent="0.2">
      <c r="C832" s="6">
        <v>1.0108979415412001</v>
      </c>
    </row>
    <row r="833" spans="3:3" x14ac:dyDescent="0.2">
      <c r="C833" s="6">
        <v>0.81809525380034898</v>
      </c>
    </row>
    <row r="834" spans="3:3" x14ac:dyDescent="0.2">
      <c r="C834" s="6">
        <v>0.93113387034623496</v>
      </c>
    </row>
    <row r="835" spans="3:3" x14ac:dyDescent="0.2">
      <c r="C835" s="6">
        <v>1.0110910557559101</v>
      </c>
    </row>
    <row r="836" spans="3:3" x14ac:dyDescent="0.2">
      <c r="C836" s="6">
        <v>0.97343734138013904</v>
      </c>
    </row>
    <row r="837" spans="3:3" x14ac:dyDescent="0.2">
      <c r="C837" s="6">
        <v>1.1266541301691899</v>
      </c>
    </row>
    <row r="838" spans="3:3" x14ac:dyDescent="0.2">
      <c r="C838" s="6">
        <v>0.88154579095221097</v>
      </c>
    </row>
    <row r="839" spans="3:3" x14ac:dyDescent="0.2">
      <c r="C839" s="6">
        <v>0.97787360324801598</v>
      </c>
    </row>
    <row r="840" spans="3:3" x14ac:dyDescent="0.2">
      <c r="C840" s="6">
        <v>0.95503984993076896</v>
      </c>
    </row>
    <row r="841" spans="3:3" x14ac:dyDescent="0.2">
      <c r="C841" s="6">
        <v>0.92091001705680797</v>
      </c>
    </row>
    <row r="842" spans="3:3" x14ac:dyDescent="0.2">
      <c r="C842" s="6">
        <v>0.70360215184542096</v>
      </c>
    </row>
    <row r="843" spans="3:3" x14ac:dyDescent="0.2">
      <c r="C843" s="6">
        <v>0.98400376437516701</v>
      </c>
    </row>
    <row r="844" spans="3:3" x14ac:dyDescent="0.2">
      <c r="C844" s="6">
        <v>0.98091285192317201</v>
      </c>
    </row>
    <row r="845" spans="3:3" x14ac:dyDescent="0.2">
      <c r="C845" s="6">
        <v>1.06555650219112</v>
      </c>
    </row>
    <row r="846" spans="3:3" x14ac:dyDescent="0.2">
      <c r="C846" s="6">
        <v>0.96337248935640196</v>
      </c>
    </row>
    <row r="847" spans="3:3" x14ac:dyDescent="0.2">
      <c r="C847" s="6">
        <v>1.0244189142533699</v>
      </c>
    </row>
    <row r="848" spans="3:3" x14ac:dyDescent="0.2">
      <c r="C848" s="6">
        <v>1.04342988026636</v>
      </c>
    </row>
    <row r="849" spans="3:3" x14ac:dyDescent="0.2">
      <c r="C849" s="6">
        <v>1.0110494650417701</v>
      </c>
    </row>
    <row r="850" spans="3:3" x14ac:dyDescent="0.2">
      <c r="C850" s="6">
        <v>0.961568682428108</v>
      </c>
    </row>
    <row r="851" spans="3:3" x14ac:dyDescent="0.2">
      <c r="C851" s="6">
        <v>1.08134077246967</v>
      </c>
    </row>
    <row r="852" spans="3:3" x14ac:dyDescent="0.2">
      <c r="C852" s="6">
        <v>1.2275399524541799</v>
      </c>
    </row>
    <row r="853" spans="3:3" x14ac:dyDescent="0.2">
      <c r="C853" s="6">
        <v>1.0429461576765999</v>
      </c>
    </row>
    <row r="854" spans="3:3" x14ac:dyDescent="0.2">
      <c r="C854" s="6">
        <v>0.979033985709859</v>
      </c>
    </row>
    <row r="855" spans="3:3" x14ac:dyDescent="0.2">
      <c r="C855" s="6">
        <v>1.00105072634156</v>
      </c>
    </row>
    <row r="856" spans="3:3" x14ac:dyDescent="0.2">
      <c r="C856" s="6">
        <v>1.0460691281722401</v>
      </c>
    </row>
    <row r="857" spans="3:3" x14ac:dyDescent="0.2">
      <c r="C857" s="6">
        <v>1.1875980098771699</v>
      </c>
    </row>
    <row r="858" spans="3:3" x14ac:dyDescent="0.2">
      <c r="C858" s="6">
        <v>0.94932706998860406</v>
      </c>
    </row>
    <row r="859" spans="3:3" x14ac:dyDescent="0.2">
      <c r="C859" s="6">
        <v>0.96817758665060005</v>
      </c>
    </row>
    <row r="860" spans="3:3" x14ac:dyDescent="0.2">
      <c r="C860" s="6">
        <v>0.99400476019149597</v>
      </c>
    </row>
    <row r="861" spans="3:3" x14ac:dyDescent="0.2">
      <c r="C861" s="6">
        <v>1.25092718400582</v>
      </c>
    </row>
    <row r="862" spans="3:3" x14ac:dyDescent="0.2">
      <c r="C862" s="6">
        <v>1.04738625819523</v>
      </c>
    </row>
    <row r="863" spans="3:3" x14ac:dyDescent="0.2">
      <c r="C863" s="6">
        <v>0.96255214511453402</v>
      </c>
    </row>
    <row r="864" spans="3:3" x14ac:dyDescent="0.2">
      <c r="C864" s="6">
        <v>0.92204473494305705</v>
      </c>
    </row>
    <row r="865" spans="3:3" x14ac:dyDescent="0.2">
      <c r="C865" s="6">
        <v>0.98773435027955003</v>
      </c>
    </row>
    <row r="866" spans="3:3" x14ac:dyDescent="0.2">
      <c r="C866" s="6">
        <v>1.1263193212049001</v>
      </c>
    </row>
    <row r="867" spans="3:3" x14ac:dyDescent="0.2">
      <c r="C867" s="6">
        <v>0.91903786273044996</v>
      </c>
    </row>
    <row r="868" spans="3:3" x14ac:dyDescent="0.2">
      <c r="C868" s="6">
        <v>0.93072202958668604</v>
      </c>
    </row>
    <row r="869" spans="3:3" x14ac:dyDescent="0.2">
      <c r="C869" s="6">
        <v>1.14086426884041</v>
      </c>
    </row>
    <row r="870" spans="3:3" x14ac:dyDescent="0.2">
      <c r="C870" s="6">
        <v>1.02052811204365</v>
      </c>
    </row>
    <row r="871" spans="3:3" x14ac:dyDescent="0.2">
      <c r="C871" s="6">
        <v>0.75037278283223996</v>
      </c>
    </row>
    <row r="872" spans="3:3" x14ac:dyDescent="0.2">
      <c r="C872" s="6">
        <v>0.98655371947765302</v>
      </c>
    </row>
    <row r="873" spans="3:3" x14ac:dyDescent="0.2">
      <c r="C873" s="6">
        <v>1.17790975205023</v>
      </c>
    </row>
    <row r="874" spans="3:3" x14ac:dyDescent="0.2">
      <c r="C874" s="6">
        <v>0.78979574276933495</v>
      </c>
    </row>
    <row r="875" spans="3:3" x14ac:dyDescent="0.2">
      <c r="C875" s="6">
        <v>0.98859784664611705</v>
      </c>
    </row>
    <row r="876" spans="3:3" x14ac:dyDescent="0.2">
      <c r="C876" s="6">
        <v>1.1626157310949199</v>
      </c>
    </row>
    <row r="877" spans="3:3" x14ac:dyDescent="0.2">
      <c r="C877" s="6">
        <v>1.1040036872761101</v>
      </c>
    </row>
    <row r="878" spans="3:3" x14ac:dyDescent="0.2">
      <c r="C878" s="6">
        <v>0.98969192906888903</v>
      </c>
    </row>
    <row r="879" spans="3:3" x14ac:dyDescent="0.2">
      <c r="C879" s="6">
        <v>0.95778208066755299</v>
      </c>
    </row>
    <row r="880" spans="3:3" x14ac:dyDescent="0.2">
      <c r="C880" s="6">
        <v>0.95633600998594503</v>
      </c>
    </row>
    <row r="881" spans="3:3" x14ac:dyDescent="0.2">
      <c r="C881" s="6">
        <v>1.13482843986624</v>
      </c>
    </row>
    <row r="882" spans="3:3" x14ac:dyDescent="0.2">
      <c r="C882" s="6">
        <v>1.0229672618077701</v>
      </c>
    </row>
    <row r="883" spans="3:3" x14ac:dyDescent="0.2">
      <c r="C883" s="6">
        <v>0.97607167816493501</v>
      </c>
    </row>
    <row r="884" spans="3:3" x14ac:dyDescent="0.2">
      <c r="C884" s="6">
        <v>0.70783485143009395</v>
      </c>
    </row>
    <row r="885" spans="3:3" x14ac:dyDescent="0.2">
      <c r="C885" s="6">
        <v>0.95273307498733195</v>
      </c>
    </row>
    <row r="886" spans="3:3" x14ac:dyDescent="0.2">
      <c r="C886" s="6">
        <v>0.98492804134013101</v>
      </c>
    </row>
    <row r="887" spans="3:3" x14ac:dyDescent="0.2">
      <c r="C887" s="6">
        <v>0.99612673407724195</v>
      </c>
    </row>
    <row r="888" spans="3:3" x14ac:dyDescent="0.2">
      <c r="C888" s="6">
        <v>0.75534171274840201</v>
      </c>
    </row>
    <row r="889" spans="3:3" x14ac:dyDescent="0.2">
      <c r="C889" s="6">
        <v>1.07574236884149</v>
      </c>
    </row>
    <row r="890" spans="3:3" x14ac:dyDescent="0.2">
      <c r="C890" s="6">
        <v>1.0142635205280099</v>
      </c>
    </row>
    <row r="891" spans="3:3" x14ac:dyDescent="0.2">
      <c r="C891" s="6">
        <v>0.91327360547644099</v>
      </c>
    </row>
    <row r="892" spans="3:3" x14ac:dyDescent="0.2">
      <c r="C892" s="6">
        <v>1.0462111413769699</v>
      </c>
    </row>
    <row r="893" spans="3:3" x14ac:dyDescent="0.2">
      <c r="C893" s="6">
        <v>0.99564608884641903</v>
      </c>
    </row>
    <row r="894" spans="3:3" x14ac:dyDescent="0.2">
      <c r="C894" s="6">
        <v>0.92686799880071002</v>
      </c>
    </row>
    <row r="895" spans="3:3" x14ac:dyDescent="0.2">
      <c r="C895" s="6">
        <v>0.92127699457242895</v>
      </c>
    </row>
    <row r="896" spans="3:3" x14ac:dyDescent="0.2">
      <c r="C896" s="6">
        <v>1.0002757164127101</v>
      </c>
    </row>
    <row r="897" spans="3:3" x14ac:dyDescent="0.2">
      <c r="C897" s="6">
        <v>1.0512665172650499</v>
      </c>
    </row>
    <row r="898" spans="3:3" x14ac:dyDescent="0.2">
      <c r="C898" s="6">
        <v>1.0803899554212999</v>
      </c>
    </row>
    <row r="899" spans="3:3" x14ac:dyDescent="0.2">
      <c r="C899" s="6">
        <v>0.94432970132655003</v>
      </c>
    </row>
    <row r="900" spans="3:3" x14ac:dyDescent="0.2">
      <c r="C900" s="6">
        <v>1.00354211381165</v>
      </c>
    </row>
    <row r="901" spans="3:3" x14ac:dyDescent="0.2">
      <c r="C901" s="6">
        <v>0.97194300773564601</v>
      </c>
    </row>
    <row r="902" spans="3:3" x14ac:dyDescent="0.2">
      <c r="C902" s="6">
        <v>1.0239565805167601</v>
      </c>
    </row>
    <row r="903" spans="3:3" x14ac:dyDescent="0.2">
      <c r="C903" s="6">
        <v>0.90167526976323797</v>
      </c>
    </row>
    <row r="904" spans="3:3" x14ac:dyDescent="0.2">
      <c r="C904" s="6">
        <v>1.08053113723247</v>
      </c>
    </row>
    <row r="905" spans="3:3" x14ac:dyDescent="0.2">
      <c r="C905" s="6">
        <v>0.90505008681217503</v>
      </c>
    </row>
    <row r="906" spans="3:3" x14ac:dyDescent="0.2">
      <c r="C906" s="6">
        <v>0.98183154002033401</v>
      </c>
    </row>
    <row r="907" spans="3:3" x14ac:dyDescent="0.2">
      <c r="C907" s="6">
        <v>0.97363880071614495</v>
      </c>
    </row>
    <row r="908" spans="3:3" x14ac:dyDescent="0.2">
      <c r="C908" s="6">
        <v>1.02518891687657</v>
      </c>
    </row>
    <row r="909" spans="3:3" x14ac:dyDescent="0.2">
      <c r="C909" s="6">
        <v>1.02669481363952</v>
      </c>
    </row>
    <row r="910" spans="3:3" x14ac:dyDescent="0.2">
      <c r="C910" s="6">
        <v>1.0314115608308601</v>
      </c>
    </row>
    <row r="911" spans="3:3" x14ac:dyDescent="0.2">
      <c r="C911" s="6">
        <v>0.86994073558300999</v>
      </c>
    </row>
    <row r="912" spans="3:3" x14ac:dyDescent="0.2">
      <c r="C912" s="6">
        <v>1.1461400052339501</v>
      </c>
    </row>
    <row r="913" spans="3:3" x14ac:dyDescent="0.2">
      <c r="C913" s="6">
        <v>0.96956718670667097</v>
      </c>
    </row>
    <row r="914" spans="3:3" x14ac:dyDescent="0.2">
      <c r="C914" s="6">
        <v>0.89023134574257501</v>
      </c>
    </row>
    <row r="915" spans="3:3" x14ac:dyDescent="0.2">
      <c r="C915" s="6">
        <v>1.0107882684456999</v>
      </c>
    </row>
    <row r="916" spans="3:3" x14ac:dyDescent="0.2">
      <c r="C916" s="6">
        <v>0.84613017478091601</v>
      </c>
    </row>
    <row r="917" spans="3:3" x14ac:dyDescent="0.2">
      <c r="C917" s="6">
        <v>0.96268138643196799</v>
      </c>
    </row>
    <row r="918" spans="3:3" x14ac:dyDescent="0.2">
      <c r="C918" s="6">
        <v>1.0779591017805401</v>
      </c>
    </row>
    <row r="919" spans="3:3" x14ac:dyDescent="0.2">
      <c r="C919" s="6">
        <v>1.0104272709423601</v>
      </c>
    </row>
    <row r="920" spans="3:3" x14ac:dyDescent="0.2">
      <c r="C920" s="6">
        <v>0.99213320986884102</v>
      </c>
    </row>
    <row r="921" spans="3:3" x14ac:dyDescent="0.2">
      <c r="C921" s="6">
        <v>0.88460807955954102</v>
      </c>
    </row>
    <row r="922" spans="3:3" x14ac:dyDescent="0.2">
      <c r="C922" s="6">
        <v>1.0503053451601301</v>
      </c>
    </row>
    <row r="923" spans="3:3" x14ac:dyDescent="0.2">
      <c r="C923" s="6">
        <v>1.17603381591203</v>
      </c>
    </row>
    <row r="924" spans="3:3" x14ac:dyDescent="0.2">
      <c r="C924" s="6">
        <v>0.95205442544318797</v>
      </c>
    </row>
    <row r="925" spans="3:3" x14ac:dyDescent="0.2">
      <c r="C925" s="6">
        <v>1.0263177738320299</v>
      </c>
    </row>
    <row r="926" spans="3:3" x14ac:dyDescent="0.2">
      <c r="C926" s="6">
        <v>0.96276376758056803</v>
      </c>
    </row>
    <row r="927" spans="3:3" x14ac:dyDescent="0.2">
      <c r="C927" s="6">
        <v>0.98664058169996804</v>
      </c>
    </row>
    <row r="928" spans="3:3" x14ac:dyDescent="0.2">
      <c r="C928" s="6">
        <v>1.07983802586778</v>
      </c>
    </row>
    <row r="929" spans="3:3" x14ac:dyDescent="0.2">
      <c r="C929" s="6">
        <v>0.95875185607900504</v>
      </c>
    </row>
    <row r="930" spans="3:3" x14ac:dyDescent="0.2">
      <c r="C930" s="6">
        <v>1.09879414137499</v>
      </c>
    </row>
    <row r="931" spans="3:3" x14ac:dyDescent="0.2">
      <c r="C931" s="6">
        <v>0.98871873299662305</v>
      </c>
    </row>
    <row r="932" spans="3:3" x14ac:dyDescent="0.2">
      <c r="C932" s="6">
        <v>1.0226141861640099</v>
      </c>
    </row>
    <row r="933" spans="3:3" x14ac:dyDescent="0.2">
      <c r="C933" s="6">
        <v>0.979813251701665</v>
      </c>
    </row>
    <row r="934" spans="3:3" x14ac:dyDescent="0.2">
      <c r="C934" s="6">
        <v>1.0204309719740901</v>
      </c>
    </row>
    <row r="935" spans="3:3" x14ac:dyDescent="0.2">
      <c r="C935" s="6">
        <v>0.98742160579129001</v>
      </c>
    </row>
    <row r="936" spans="3:3" x14ac:dyDescent="0.2">
      <c r="C936" s="6">
        <v>1.0148539273861901</v>
      </c>
    </row>
    <row r="937" spans="3:3" x14ac:dyDescent="0.2">
      <c r="C937" s="6">
        <v>0.978413536285061</v>
      </c>
    </row>
    <row r="938" spans="3:3" x14ac:dyDescent="0.2">
      <c r="C938" s="6">
        <v>0.87283504261536005</v>
      </c>
    </row>
    <row r="939" spans="3:3" x14ac:dyDescent="0.2">
      <c r="C939" s="6">
        <v>0.99669523529135196</v>
      </c>
    </row>
    <row r="940" spans="3:3" x14ac:dyDescent="0.2">
      <c r="C940" s="6">
        <v>0.99883504782940402</v>
      </c>
    </row>
    <row r="941" spans="3:3" x14ac:dyDescent="0.2">
      <c r="C941" s="6">
        <v>0.94270846469539404</v>
      </c>
    </row>
    <row r="942" spans="3:3" x14ac:dyDescent="0.2">
      <c r="C942" s="6">
        <v>0.93515020050570097</v>
      </c>
    </row>
    <row r="943" spans="3:3" x14ac:dyDescent="0.2">
      <c r="C943" s="6">
        <v>1.03126391223561</v>
      </c>
    </row>
    <row r="944" spans="3:3" x14ac:dyDescent="0.2">
      <c r="C944" s="6">
        <v>0.94008668912945303</v>
      </c>
    </row>
    <row r="945" spans="3:3" x14ac:dyDescent="0.2">
      <c r="C945" s="6">
        <v>0.98907482400500801</v>
      </c>
    </row>
    <row r="946" spans="3:3" x14ac:dyDescent="0.2">
      <c r="C946" s="6">
        <v>1.0261910326322401</v>
      </c>
    </row>
    <row r="947" spans="3:3" x14ac:dyDescent="0.2">
      <c r="C947" s="6">
        <v>1.1678468000348701</v>
      </c>
    </row>
    <row r="948" spans="3:3" x14ac:dyDescent="0.2">
      <c r="C948" s="6">
        <v>1.1423424934989199</v>
      </c>
    </row>
    <row r="949" spans="3:3" x14ac:dyDescent="0.2">
      <c r="C949" s="6">
        <v>1.14185342730143</v>
      </c>
    </row>
    <row r="950" spans="3:3" x14ac:dyDescent="0.2">
      <c r="C950" s="6">
        <v>1.01017442969025</v>
      </c>
    </row>
    <row r="951" spans="3:3" x14ac:dyDescent="0.2">
      <c r="C951" s="6">
        <v>1.1346811001036901</v>
      </c>
    </row>
    <row r="952" spans="3:3" x14ac:dyDescent="0.2">
      <c r="C952" s="6">
        <v>1.14552864748852</v>
      </c>
    </row>
    <row r="953" spans="3:3" x14ac:dyDescent="0.2">
      <c r="C953" s="6">
        <v>1.1075762697804401</v>
      </c>
    </row>
    <row r="954" spans="3:3" x14ac:dyDescent="0.2">
      <c r="C954" s="6">
        <v>1.16468536869698</v>
      </c>
    </row>
    <row r="955" spans="3:3" x14ac:dyDescent="0.2">
      <c r="C955" s="6">
        <v>1.1073724895206301</v>
      </c>
    </row>
    <row r="956" spans="3:3" x14ac:dyDescent="0.2">
      <c r="C956" s="6">
        <v>1.1652955852412901</v>
      </c>
    </row>
    <row r="957" spans="3:3" x14ac:dyDescent="0.2">
      <c r="C957" s="6">
        <v>1.1585533516500499</v>
      </c>
    </row>
    <row r="958" spans="3:3" x14ac:dyDescent="0.2">
      <c r="C958" s="6">
        <v>0.89484720434163301</v>
      </c>
    </row>
    <row r="959" spans="3:3" x14ac:dyDescent="0.2">
      <c r="C959" s="6">
        <v>0.93727821289424895</v>
      </c>
    </row>
    <row r="960" spans="3:3" x14ac:dyDescent="0.2">
      <c r="C960" s="6">
        <v>0.839082225003975</v>
      </c>
    </row>
    <row r="961" spans="3:3" x14ac:dyDescent="0.2">
      <c r="C961" s="6">
        <v>1.0001930186652199</v>
      </c>
    </row>
    <row r="962" spans="3:3" x14ac:dyDescent="0.2">
      <c r="C962" s="6">
        <v>1.0171665568753101</v>
      </c>
    </row>
    <row r="963" spans="3:3" x14ac:dyDescent="0.2">
      <c r="C963" s="6">
        <v>0.93485241506411099</v>
      </c>
    </row>
    <row r="964" spans="3:3" x14ac:dyDescent="0.2">
      <c r="C964" s="6">
        <v>0.99834934028673805</v>
      </c>
    </row>
    <row r="965" spans="3:3" x14ac:dyDescent="0.2">
      <c r="C965" s="6">
        <v>0.99232424999387503</v>
      </c>
    </row>
    <row r="966" spans="3:3" x14ac:dyDescent="0.2">
      <c r="C966" s="6">
        <v>0.90029533698181596</v>
      </c>
    </row>
    <row r="967" spans="3:3" x14ac:dyDescent="0.2">
      <c r="C967" s="6">
        <v>1.0177320828037699</v>
      </c>
    </row>
    <row r="968" spans="3:3" x14ac:dyDescent="0.2">
      <c r="C968" s="6">
        <v>0.85298051330182101</v>
      </c>
    </row>
    <row r="969" spans="3:3" x14ac:dyDescent="0.2">
      <c r="C969" s="6">
        <v>1.0650561354705701</v>
      </c>
    </row>
    <row r="970" spans="3:3" x14ac:dyDescent="0.2">
      <c r="C970" s="6">
        <v>0.96105224135219702</v>
      </c>
    </row>
    <row r="971" spans="3:3" x14ac:dyDescent="0.2">
      <c r="C971" s="6">
        <v>1.0094002155708399</v>
      </c>
    </row>
    <row r="972" spans="3:3" x14ac:dyDescent="0.2">
      <c r="C972" s="6">
        <v>1.0030558316384599</v>
      </c>
    </row>
    <row r="973" spans="3:3" x14ac:dyDescent="0.2">
      <c r="C973" s="6">
        <v>1.05553831767194</v>
      </c>
    </row>
    <row r="974" spans="3:3" x14ac:dyDescent="0.2">
      <c r="C974" s="6">
        <v>1.01271914735933</v>
      </c>
    </row>
    <row r="975" spans="3:3" x14ac:dyDescent="0.2">
      <c r="C975" s="6">
        <v>1.28699257348726</v>
      </c>
    </row>
    <row r="976" spans="3:3" x14ac:dyDescent="0.2">
      <c r="C976" s="6">
        <v>0.93095185846737405</v>
      </c>
    </row>
    <row r="977" spans="3:3" x14ac:dyDescent="0.2">
      <c r="C977" s="6">
        <v>1.1548898905293099</v>
      </c>
    </row>
    <row r="978" spans="3:3" x14ac:dyDescent="0.2">
      <c r="C978" s="6">
        <v>0.93815486128759096</v>
      </c>
    </row>
    <row r="979" spans="3:3" x14ac:dyDescent="0.2">
      <c r="C979" s="6">
        <v>1.01839226548498</v>
      </c>
    </row>
    <row r="980" spans="3:3" x14ac:dyDescent="0.2">
      <c r="C980" s="6">
        <v>0.99937529351528498</v>
      </c>
    </row>
    <row r="981" spans="3:3" x14ac:dyDescent="0.2">
      <c r="C981" s="6">
        <v>1.00594379708999</v>
      </c>
    </row>
    <row r="982" spans="3:3" x14ac:dyDescent="0.2">
      <c r="C982" s="6">
        <v>1.100603456552</v>
      </c>
    </row>
    <row r="983" spans="3:3" x14ac:dyDescent="0.2">
      <c r="C983" s="6">
        <v>0.87861141009779897</v>
      </c>
    </row>
    <row r="984" spans="3:3" x14ac:dyDescent="0.2">
      <c r="C984" s="6">
        <v>1.0247085683847299</v>
      </c>
    </row>
    <row r="985" spans="3:3" x14ac:dyDescent="0.2">
      <c r="C985" s="6">
        <v>1.04908971666627</v>
      </c>
    </row>
    <row r="986" spans="3:3" x14ac:dyDescent="0.2">
      <c r="C986" s="6">
        <v>1.0881032352141</v>
      </c>
    </row>
    <row r="987" spans="3:3" x14ac:dyDescent="0.2">
      <c r="C987" s="6">
        <v>0.94176965007225599</v>
      </c>
    </row>
    <row r="988" spans="3:3" x14ac:dyDescent="0.2">
      <c r="C988" s="6">
        <v>0.97408792004949296</v>
      </c>
    </row>
    <row r="989" spans="3:3" x14ac:dyDescent="0.2">
      <c r="C989" s="6">
        <v>1.03752232978842</v>
      </c>
    </row>
    <row r="990" spans="3:3" x14ac:dyDescent="0.2">
      <c r="C990" s="6">
        <v>0.95709925145525498</v>
      </c>
    </row>
    <row r="991" spans="3:3" x14ac:dyDescent="0.2">
      <c r="C991" s="6">
        <v>1.04371836680868</v>
      </c>
    </row>
    <row r="992" spans="3:3" x14ac:dyDescent="0.2">
      <c r="C992" s="6">
        <v>0.97831457463976002</v>
      </c>
    </row>
    <row r="993" spans="3:3" x14ac:dyDescent="0.2">
      <c r="C993" s="6">
        <v>1.0986699097733099</v>
      </c>
    </row>
    <row r="994" spans="3:3" x14ac:dyDescent="0.2">
      <c r="C994" s="6">
        <v>0.75955235271227095</v>
      </c>
    </row>
    <row r="995" spans="3:3" x14ac:dyDescent="0.2">
      <c r="C995" s="6">
        <v>1.0457444038089201</v>
      </c>
    </row>
    <row r="996" spans="3:3" x14ac:dyDescent="0.2">
      <c r="C996" s="6">
        <v>0.97543775032136604</v>
      </c>
    </row>
    <row r="997" spans="3:3" x14ac:dyDescent="0.2">
      <c r="C997" s="6">
        <v>1.05751940195954</v>
      </c>
    </row>
    <row r="998" spans="3:3" x14ac:dyDescent="0.2">
      <c r="C998" s="6">
        <v>0.79225154841775403</v>
      </c>
    </row>
    <row r="999" spans="3:3" x14ac:dyDescent="0.2">
      <c r="C999" s="6">
        <v>0.86488984986270501</v>
      </c>
    </row>
    <row r="1000" spans="3:3" x14ac:dyDescent="0.2">
      <c r="C1000" s="6">
        <v>1.0543177376200401</v>
      </c>
    </row>
    <row r="1001" spans="3:3" x14ac:dyDescent="0.2">
      <c r="C1001" s="6">
        <v>1.0936630430511101</v>
      </c>
    </row>
    <row r="1002" spans="3:3" x14ac:dyDescent="0.2">
      <c r="C1002" s="6">
        <v>1.0025801540979999</v>
      </c>
    </row>
    <row r="1003" spans="3:3" x14ac:dyDescent="0.2">
      <c r="C1003" s="6">
        <v>0.99358103254827701</v>
      </c>
    </row>
    <row r="1004" spans="3:3" x14ac:dyDescent="0.2">
      <c r="C1004" s="6">
        <v>0.73785869608936405</v>
      </c>
    </row>
    <row r="1005" spans="3:3" x14ac:dyDescent="0.2">
      <c r="C1005" s="6">
        <v>0.97009073490668396</v>
      </c>
    </row>
    <row r="1006" spans="3:3" x14ac:dyDescent="0.2">
      <c r="C1006" s="6">
        <v>0.98400693475914203</v>
      </c>
    </row>
    <row r="1007" spans="3:3" x14ac:dyDescent="0.2">
      <c r="C1007" s="6">
        <v>1.01965452272249</v>
      </c>
    </row>
    <row r="1008" spans="3:3" x14ac:dyDescent="0.2">
      <c r="C1008" s="6">
        <v>0.97007230473085404</v>
      </c>
    </row>
    <row r="1009" spans="3:3" x14ac:dyDescent="0.2">
      <c r="C1009" s="6">
        <v>0.95145172341006601</v>
      </c>
    </row>
    <row r="1010" spans="3:3" x14ac:dyDescent="0.2">
      <c r="C1010" s="6">
        <v>1.02755374354272</v>
      </c>
    </row>
    <row r="1011" spans="3:3" x14ac:dyDescent="0.2">
      <c r="C1011" s="6">
        <v>0.99391387093648798</v>
      </c>
    </row>
    <row r="1012" spans="3:3" x14ac:dyDescent="0.2">
      <c r="C1012" s="6">
        <v>0.98945176244976596</v>
      </c>
    </row>
    <row r="1013" spans="3:3" x14ac:dyDescent="0.2">
      <c r="C1013" s="6">
        <v>1.02236433131525</v>
      </c>
    </row>
    <row r="1014" spans="3:3" x14ac:dyDescent="0.2">
      <c r="C1014" s="6">
        <v>0.96993406724948705</v>
      </c>
    </row>
    <row r="1015" spans="3:3" x14ac:dyDescent="0.2">
      <c r="C1015" s="6">
        <v>0.95122385469206205</v>
      </c>
    </row>
    <row r="1016" spans="3:3" x14ac:dyDescent="0.2">
      <c r="C1016" s="6">
        <v>1.00956410442988</v>
      </c>
    </row>
    <row r="1017" spans="3:3" x14ac:dyDescent="0.2">
      <c r="C1017" s="6">
        <v>0.97955673514105301</v>
      </c>
    </row>
    <row r="1018" spans="3:3" x14ac:dyDescent="0.2">
      <c r="C1018" s="6">
        <v>0.98021814327283097</v>
      </c>
    </row>
    <row r="1019" spans="3:3" x14ac:dyDescent="0.2">
      <c r="C1019" s="6">
        <v>1.12824525184456</v>
      </c>
    </row>
    <row r="1020" spans="3:3" x14ac:dyDescent="0.2">
      <c r="C1020" s="6">
        <v>1.0277385950690401</v>
      </c>
    </row>
    <row r="1021" spans="3:3" x14ac:dyDescent="0.2">
      <c r="C1021" s="6">
        <v>1.0974572798844699</v>
      </c>
    </row>
    <row r="1022" spans="3:3" x14ac:dyDescent="0.2">
      <c r="C1022" s="6">
        <v>1.0101483455265201</v>
      </c>
    </row>
    <row r="1023" spans="3:3" x14ac:dyDescent="0.2">
      <c r="C1023" s="6">
        <v>1.10289318625827</v>
      </c>
    </row>
    <row r="1024" spans="3:3" x14ac:dyDescent="0.2">
      <c r="C1024" s="6">
        <v>1.04136732927286</v>
      </c>
    </row>
    <row r="1025" spans="3:3" x14ac:dyDescent="0.2">
      <c r="C1025" s="6">
        <v>0.90749158694861498</v>
      </c>
    </row>
    <row r="1026" spans="3:3" x14ac:dyDescent="0.2">
      <c r="C1026" s="6">
        <v>0.98407733849767898</v>
      </c>
    </row>
    <row r="1027" spans="3:3" x14ac:dyDescent="0.2">
      <c r="C1027" s="6">
        <v>0.96455283901071898</v>
      </c>
    </row>
    <row r="1028" spans="3:3" x14ac:dyDescent="0.2">
      <c r="C1028" s="6">
        <v>1.0266420478428799</v>
      </c>
    </row>
    <row r="1029" spans="3:3" x14ac:dyDescent="0.2">
      <c r="C1029" s="6">
        <v>1.06554540418962</v>
      </c>
    </row>
    <row r="1030" spans="3:3" x14ac:dyDescent="0.2">
      <c r="C1030" s="6">
        <v>1.08702004394073</v>
      </c>
    </row>
    <row r="1031" spans="3:3" x14ac:dyDescent="0.2">
      <c r="C1031" s="6">
        <v>1.03941902171536</v>
      </c>
    </row>
    <row r="1032" spans="3:3" x14ac:dyDescent="0.2">
      <c r="C1032" s="6">
        <v>0.97670300014756495</v>
      </c>
    </row>
    <row r="1033" spans="3:3" x14ac:dyDescent="0.2">
      <c r="C1033" s="6">
        <v>0.71993446138152295</v>
      </c>
    </row>
    <row r="1034" spans="3:3" x14ac:dyDescent="0.2">
      <c r="C1034" s="6">
        <v>0.97575982540804196</v>
      </c>
    </row>
    <row r="1035" spans="3:3" x14ac:dyDescent="0.2">
      <c r="C1035" s="6">
        <v>1.1399897894497599</v>
      </c>
    </row>
    <row r="1036" spans="3:3" x14ac:dyDescent="0.2">
      <c r="C1036" s="6">
        <v>1.00773173247632</v>
      </c>
    </row>
    <row r="1037" spans="3:3" x14ac:dyDescent="0.2">
      <c r="C1037" s="6">
        <v>0.78440076684080295</v>
      </c>
    </row>
    <row r="1038" spans="3:3" x14ac:dyDescent="0.2">
      <c r="C1038" s="6">
        <v>1.00394788562134</v>
      </c>
    </row>
    <row r="1039" spans="3:3" x14ac:dyDescent="0.2">
      <c r="C1039" s="6">
        <v>1.0553262366893199</v>
      </c>
    </row>
    <row r="1040" spans="3:3" x14ac:dyDescent="0.2">
      <c r="C1040" s="6">
        <v>0.94539109946834499</v>
      </c>
    </row>
    <row r="1041" spans="3:3" x14ac:dyDescent="0.2">
      <c r="C1041" s="6">
        <v>0.95791269713688099</v>
      </c>
    </row>
    <row r="1042" spans="3:3" x14ac:dyDescent="0.2">
      <c r="C1042" s="6">
        <v>1.0250756971833399</v>
      </c>
    </row>
    <row r="1043" spans="3:3" x14ac:dyDescent="0.2">
      <c r="C1043" s="6">
        <v>0.71880052215499601</v>
      </c>
    </row>
    <row r="1044" spans="3:3" x14ac:dyDescent="0.2">
      <c r="C1044" s="6">
        <v>1.0449750608992501</v>
      </c>
    </row>
    <row r="1045" spans="3:3" x14ac:dyDescent="0.2">
      <c r="C1045" s="6">
        <v>0.96806131205426804</v>
      </c>
    </row>
    <row r="1046" spans="3:3" x14ac:dyDescent="0.2">
      <c r="C1046" s="6">
        <v>1.0511333654645401</v>
      </c>
    </row>
    <row r="1047" spans="3:3" x14ac:dyDescent="0.2">
      <c r="C1047" s="6">
        <v>0.74746419060218905</v>
      </c>
    </row>
    <row r="1048" spans="3:3" x14ac:dyDescent="0.2">
      <c r="C1048" s="6">
        <v>1.05177526085794</v>
      </c>
    </row>
    <row r="1049" spans="3:3" x14ac:dyDescent="0.2">
      <c r="C1049" s="6">
        <v>1.02109131054824</v>
      </c>
    </row>
    <row r="1050" spans="3:3" x14ac:dyDescent="0.2">
      <c r="C1050" s="6">
        <v>1.0301343074782401</v>
      </c>
    </row>
    <row r="1051" spans="3:3" x14ac:dyDescent="0.2">
      <c r="C1051" s="6">
        <v>1.0239653856914399</v>
      </c>
    </row>
    <row r="1052" spans="3:3" x14ac:dyDescent="0.2">
      <c r="C1052" s="6">
        <v>0.99785448046200098</v>
      </c>
    </row>
    <row r="1053" spans="3:3" x14ac:dyDescent="0.2">
      <c r="C1053" s="6">
        <v>1.1214663414289401</v>
      </c>
    </row>
    <row r="1054" spans="3:3" x14ac:dyDescent="0.2">
      <c r="C1054" s="6">
        <v>0.97912087402445502</v>
      </c>
    </row>
    <row r="1055" spans="3:3" x14ac:dyDescent="0.2">
      <c r="C1055" s="6">
        <v>0.93302722621217904</v>
      </c>
    </row>
    <row r="1056" spans="3:3" x14ac:dyDescent="0.2">
      <c r="C1056" s="6">
        <v>0.97123272278135597</v>
      </c>
    </row>
    <row r="1057" spans="3:3" x14ac:dyDescent="0.2">
      <c r="C1057" s="6">
        <v>0.94624173471800999</v>
      </c>
    </row>
    <row r="1058" spans="3:3" x14ac:dyDescent="0.2">
      <c r="C1058" s="6">
        <v>0.99976754893451403</v>
      </c>
    </row>
    <row r="1059" spans="3:3" x14ac:dyDescent="0.2">
      <c r="C1059" s="6">
        <v>1.00758091759375</v>
      </c>
    </row>
    <row r="1060" spans="3:3" x14ac:dyDescent="0.2">
      <c r="C1060" s="6">
        <v>0.97904783119445904</v>
      </c>
    </row>
    <row r="1061" spans="3:3" x14ac:dyDescent="0.2">
      <c r="C1061" s="6">
        <v>1.0100863965815501</v>
      </c>
    </row>
    <row r="1062" spans="3:3" x14ac:dyDescent="0.2">
      <c r="C1062" s="6">
        <v>0.97191359235365804</v>
      </c>
    </row>
    <row r="1063" spans="3:3" x14ac:dyDescent="0.2">
      <c r="C1063" s="6">
        <v>0.78749733902038899</v>
      </c>
    </row>
    <row r="1064" spans="3:3" x14ac:dyDescent="0.2">
      <c r="C1064" s="6">
        <v>1.0249732237348399</v>
      </c>
    </row>
    <row r="1065" spans="3:3" x14ac:dyDescent="0.2">
      <c r="C1065" s="6">
        <v>0.90119068053441898</v>
      </c>
    </row>
    <row r="1066" spans="3:3" x14ac:dyDescent="0.2">
      <c r="C1066" s="6">
        <v>0.983794905673821</v>
      </c>
    </row>
    <row r="1067" spans="3:3" x14ac:dyDescent="0.2">
      <c r="C1067" s="6">
        <v>1.0219535363641601</v>
      </c>
    </row>
    <row r="1068" spans="3:3" x14ac:dyDescent="0.2">
      <c r="C1068" s="6">
        <v>1.06414630668124</v>
      </c>
    </row>
    <row r="1069" spans="3:3" x14ac:dyDescent="0.2">
      <c r="C1069" s="6">
        <v>1.13853583460588</v>
      </c>
    </row>
    <row r="1070" spans="3:3" x14ac:dyDescent="0.2">
      <c r="C1070" s="6">
        <v>1.04113807128642</v>
      </c>
    </row>
    <row r="1071" spans="3:3" x14ac:dyDescent="0.2">
      <c r="C1071" s="6">
        <v>1.01438349508964</v>
      </c>
    </row>
    <row r="1072" spans="3:3" x14ac:dyDescent="0.2">
      <c r="C1072" s="6">
        <v>1.01517140574431</v>
      </c>
    </row>
    <row r="1073" spans="3:3" x14ac:dyDescent="0.2">
      <c r="C1073" s="6">
        <v>0.97533861463328997</v>
      </c>
    </row>
    <row r="1074" spans="3:3" x14ac:dyDescent="0.2">
      <c r="C1074" s="6">
        <v>1.1586617535380399</v>
      </c>
    </row>
    <row r="1075" spans="3:3" x14ac:dyDescent="0.2">
      <c r="C1075" s="6">
        <v>1.1787065298127399</v>
      </c>
    </row>
    <row r="1076" spans="3:3" x14ac:dyDescent="0.2">
      <c r="C1076" s="6">
        <v>1.10673462635946</v>
      </c>
    </row>
    <row r="1077" spans="3:3" x14ac:dyDescent="0.2">
      <c r="C1077" s="6">
        <v>0.91156346256296195</v>
      </c>
    </row>
    <row r="1078" spans="3:3" x14ac:dyDescent="0.2">
      <c r="C1078" s="6">
        <v>0.87798441498501201</v>
      </c>
    </row>
    <row r="1079" spans="3:3" x14ac:dyDescent="0.2">
      <c r="C1079" s="6">
        <v>0.97126777697324795</v>
      </c>
    </row>
    <row r="1080" spans="3:3" x14ac:dyDescent="0.2">
      <c r="C1080" s="6">
        <v>0.807862169524873</v>
      </c>
    </row>
    <row r="1081" spans="3:3" x14ac:dyDescent="0.2">
      <c r="C1081" s="6">
        <v>0.70795177578364499</v>
      </c>
    </row>
    <row r="1082" spans="3:3" x14ac:dyDescent="0.2">
      <c r="C1082" s="6">
        <v>1.0469183695856401</v>
      </c>
    </row>
    <row r="1083" spans="3:3" x14ac:dyDescent="0.2">
      <c r="C1083" s="6">
        <v>0.979231083945167</v>
      </c>
    </row>
    <row r="1084" spans="3:3" x14ac:dyDescent="0.2">
      <c r="C1084" s="6">
        <v>1.07795772708953</v>
      </c>
    </row>
    <row r="1085" spans="3:3" x14ac:dyDescent="0.2">
      <c r="C1085" s="6">
        <v>1.2225839362846</v>
      </c>
    </row>
    <row r="1086" spans="3:3" x14ac:dyDescent="0.2">
      <c r="C1086" s="6">
        <v>0.94574094600069902</v>
      </c>
    </row>
    <row r="1087" spans="3:3" x14ac:dyDescent="0.2">
      <c r="C1087" s="6">
        <v>0.87437578652537495</v>
      </c>
    </row>
    <row r="1088" spans="3:3" x14ac:dyDescent="0.2">
      <c r="C1088" s="6">
        <v>1.01978013490443</v>
      </c>
    </row>
    <row r="1089" spans="3:3" x14ac:dyDescent="0.2">
      <c r="C1089" s="6">
        <v>0.99854811499002805</v>
      </c>
    </row>
    <row r="1090" spans="3:3" x14ac:dyDescent="0.2">
      <c r="C1090" s="6">
        <v>0.96493580513588595</v>
      </c>
    </row>
    <row r="1091" spans="3:3" x14ac:dyDescent="0.2">
      <c r="C1091" s="6">
        <v>1.0090209456190999</v>
      </c>
    </row>
    <row r="1092" spans="3:3" x14ac:dyDescent="0.2">
      <c r="C1092" s="6">
        <v>0.96700769289408595</v>
      </c>
    </row>
    <row r="1093" spans="3:3" x14ac:dyDescent="0.2">
      <c r="C1093" s="6">
        <v>0.94598217291244102</v>
      </c>
    </row>
    <row r="1094" spans="3:3" x14ac:dyDescent="0.2">
      <c r="C1094" s="6">
        <v>0.97303676909797199</v>
      </c>
    </row>
    <row r="1095" spans="3:3" x14ac:dyDescent="0.2">
      <c r="C1095" s="6">
        <v>0.96554564540046495</v>
      </c>
    </row>
    <row r="1096" spans="3:3" x14ac:dyDescent="0.2">
      <c r="C1096" s="6">
        <v>0.98987253999156999</v>
      </c>
    </row>
    <row r="1097" spans="3:3" x14ac:dyDescent="0.2">
      <c r="C1097" s="6">
        <v>1.01504949867706</v>
      </c>
    </row>
    <row r="1098" spans="3:3" x14ac:dyDescent="0.2">
      <c r="C1098" s="6">
        <v>1.00958357889284</v>
      </c>
    </row>
    <row r="1099" spans="3:3" x14ac:dyDescent="0.2">
      <c r="C1099" s="6">
        <v>0.99843367636222202</v>
      </c>
    </row>
    <row r="1100" spans="3:3" x14ac:dyDescent="0.2">
      <c r="C1100" s="6">
        <v>1.0138480219610599</v>
      </c>
    </row>
    <row r="1101" spans="3:3" x14ac:dyDescent="0.2">
      <c r="C1101" s="6">
        <v>1.2252498345769101</v>
      </c>
    </row>
    <row r="1102" spans="3:3" x14ac:dyDescent="0.2">
      <c r="C1102" s="6">
        <v>0.96385203511398199</v>
      </c>
    </row>
    <row r="1103" spans="3:3" x14ac:dyDescent="0.2">
      <c r="C1103" s="6">
        <v>1.00775518166567</v>
      </c>
    </row>
    <row r="1104" spans="3:3" x14ac:dyDescent="0.2">
      <c r="C1104" s="6">
        <v>0.99331467840489596</v>
      </c>
    </row>
    <row r="1105" spans="3:3" x14ac:dyDescent="0.2">
      <c r="C1105" s="6">
        <v>0.90467908423483201</v>
      </c>
    </row>
    <row r="1106" spans="3:3" x14ac:dyDescent="0.2">
      <c r="C1106" s="6">
        <v>1.1537809708936499</v>
      </c>
    </row>
    <row r="1107" spans="3:3" x14ac:dyDescent="0.2">
      <c r="C1107" s="6">
        <v>1.1427296854212201</v>
      </c>
    </row>
    <row r="1108" spans="3:3" x14ac:dyDescent="0.2">
      <c r="C1108" s="6">
        <v>0.77394840613362104</v>
      </c>
    </row>
    <row r="1109" spans="3:3" x14ac:dyDescent="0.2">
      <c r="C1109" s="6">
        <v>0.88766287326161497</v>
      </c>
    </row>
    <row r="1110" spans="3:3" x14ac:dyDescent="0.2">
      <c r="C1110" s="6">
        <v>0.90574641432671399</v>
      </c>
    </row>
    <row r="1111" spans="3:3" x14ac:dyDescent="0.2">
      <c r="C1111" s="6">
        <v>1.06934211246557</v>
      </c>
    </row>
    <row r="1112" spans="3:3" x14ac:dyDescent="0.2">
      <c r="C1112" s="6">
        <v>0.99915425164885896</v>
      </c>
    </row>
    <row r="1113" spans="3:3" x14ac:dyDescent="0.2">
      <c r="C1113" s="6">
        <v>0.995050907165972</v>
      </c>
    </row>
    <row r="1114" spans="3:3" x14ac:dyDescent="0.2">
      <c r="C1114" s="6">
        <v>1.1863843291346401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1C5F-C10A-B14F-A044-2B1FD6B96D80}">
  <dimension ref="A1:D744"/>
  <sheetViews>
    <sheetView workbookViewId="0">
      <selection activeCell="I20" sqref="I20"/>
    </sheetView>
  </sheetViews>
  <sheetFormatPr baseColWidth="10" defaultRowHeight="15" x14ac:dyDescent="0.2"/>
  <cols>
    <col min="2" max="3" width="21.6640625" style="6" customWidth="1"/>
    <col min="4" max="4" width="21.83203125" style="6" customWidth="1"/>
  </cols>
  <sheetData>
    <row r="1" spans="1:4" x14ac:dyDescent="0.2">
      <c r="A1" s="2" t="s">
        <v>26</v>
      </c>
    </row>
    <row r="2" spans="1:4" x14ac:dyDescent="0.2">
      <c r="B2" s="9" t="s">
        <v>27</v>
      </c>
      <c r="C2" s="10" t="s">
        <v>28</v>
      </c>
      <c r="D2" s="9" t="s">
        <v>29</v>
      </c>
    </row>
    <row r="3" spans="1:4" x14ac:dyDescent="0.2">
      <c r="B3" s="6">
        <v>0.86577888647212398</v>
      </c>
      <c r="C3" s="6">
        <v>0.88197661989504506</v>
      </c>
      <c r="D3" s="6">
        <v>1.0316239243982199</v>
      </c>
    </row>
    <row r="4" spans="1:4" x14ac:dyDescent="0.2">
      <c r="B4" s="6">
        <v>0.98138164611539203</v>
      </c>
      <c r="C4" s="6">
        <v>1.28113092081566</v>
      </c>
      <c r="D4" s="6">
        <v>0.98603813973494603</v>
      </c>
    </row>
    <row r="5" spans="1:4" x14ac:dyDescent="0.2">
      <c r="B5" s="6">
        <v>1.0408834293988201</v>
      </c>
      <c r="C5" s="6">
        <v>1.03844993374077</v>
      </c>
      <c r="D5" s="6">
        <v>0.91363344482268105</v>
      </c>
    </row>
    <row r="6" spans="1:4" x14ac:dyDescent="0.2">
      <c r="B6" s="6">
        <v>1.16215579250625</v>
      </c>
      <c r="C6" s="6">
        <v>0.84679642886110296</v>
      </c>
      <c r="D6" s="6">
        <v>1.1350840399872499</v>
      </c>
    </row>
    <row r="7" spans="1:4" x14ac:dyDescent="0.2">
      <c r="B7" s="6">
        <v>0.94191040301136297</v>
      </c>
      <c r="C7" s="6">
        <v>0.99148836944912799</v>
      </c>
      <c r="D7" s="6">
        <v>1.0644294218599499</v>
      </c>
    </row>
    <row r="8" spans="1:4" x14ac:dyDescent="0.2">
      <c r="B8" s="6">
        <v>0.93258377320813302</v>
      </c>
      <c r="C8" s="6">
        <v>1.06144344527099</v>
      </c>
      <c r="D8" s="6">
        <v>0.94686083954058498</v>
      </c>
    </row>
    <row r="9" spans="1:4" x14ac:dyDescent="0.2">
      <c r="B9" s="6">
        <v>1.06936897869614</v>
      </c>
      <c r="C9" s="6">
        <v>1.0269015283712399</v>
      </c>
      <c r="D9" s="6">
        <v>1.0772394517333499</v>
      </c>
    </row>
    <row r="10" spans="1:4" x14ac:dyDescent="0.2">
      <c r="B10" s="6">
        <v>0.95643976387427498</v>
      </c>
      <c r="C10" s="6">
        <v>0.99871491571980597</v>
      </c>
      <c r="D10" s="6">
        <v>1.1044965624304099</v>
      </c>
    </row>
    <row r="11" spans="1:4" x14ac:dyDescent="0.2">
      <c r="B11" s="6">
        <v>0.91001061178925202</v>
      </c>
      <c r="C11" s="6">
        <v>0.95938780485656605</v>
      </c>
      <c r="D11" s="6">
        <v>1.0998484362322201</v>
      </c>
    </row>
    <row r="12" spans="1:4" x14ac:dyDescent="0.2">
      <c r="B12" s="6">
        <v>1.1157907250371299</v>
      </c>
      <c r="C12" s="6">
        <v>1.07211095912744</v>
      </c>
      <c r="D12" s="6">
        <v>0.96270855410196399</v>
      </c>
    </row>
    <row r="13" spans="1:4" x14ac:dyDescent="0.2">
      <c r="B13" s="6">
        <v>0.97217093051180603</v>
      </c>
      <c r="C13" s="6">
        <v>0.99903721744086005</v>
      </c>
      <c r="D13" s="6">
        <v>1.0747840851836299</v>
      </c>
    </row>
    <row r="14" spans="1:4" x14ac:dyDescent="0.2">
      <c r="B14" s="6">
        <v>0.896509285488441</v>
      </c>
      <c r="C14" s="6">
        <v>1.0355005624595299</v>
      </c>
      <c r="D14" s="6">
        <v>0.91203104195151197</v>
      </c>
    </row>
    <row r="15" spans="1:4" x14ac:dyDescent="0.2">
      <c r="B15" s="6">
        <v>1.07576039852665</v>
      </c>
      <c r="C15" s="6">
        <v>1.1296946811003299</v>
      </c>
      <c r="D15" s="6">
        <v>0.91276742320190996</v>
      </c>
    </row>
    <row r="16" spans="1:4" x14ac:dyDescent="0.2">
      <c r="B16" s="6">
        <v>0.87429760007495305</v>
      </c>
      <c r="C16" s="6">
        <v>1.1131689183283699</v>
      </c>
      <c r="D16" s="6">
        <v>0.95265589149933605</v>
      </c>
    </row>
    <row r="17" spans="2:4" x14ac:dyDescent="0.2">
      <c r="B17" s="6">
        <v>0.87527365575183302</v>
      </c>
      <c r="C17" s="6">
        <v>1.0046851418528899</v>
      </c>
      <c r="D17" s="6">
        <v>0.96567397031359103</v>
      </c>
    </row>
    <row r="18" spans="2:4" x14ac:dyDescent="0.2">
      <c r="B18" s="6">
        <v>0.97068319318819496</v>
      </c>
      <c r="C18" s="6">
        <v>0.98144939264990005</v>
      </c>
      <c r="D18" s="6">
        <v>0.93334652566655896</v>
      </c>
    </row>
    <row r="19" spans="2:4" x14ac:dyDescent="0.2">
      <c r="B19" s="6">
        <v>1.05784716304548</v>
      </c>
      <c r="C19" s="6">
        <v>0.96894401062744695</v>
      </c>
      <c r="D19" s="6">
        <v>1.03013456773617</v>
      </c>
    </row>
    <row r="20" spans="2:4" x14ac:dyDescent="0.2">
      <c r="B20" s="6">
        <v>1.1607246491043099</v>
      </c>
      <c r="C20" s="6">
        <v>0.95975248295184701</v>
      </c>
      <c r="D20" s="6">
        <v>1.0915587870145</v>
      </c>
    </row>
    <row r="21" spans="2:4" x14ac:dyDescent="0.2">
      <c r="B21" s="6">
        <v>0.98476326361575395</v>
      </c>
      <c r="C21" s="6">
        <v>0.94041200414995796</v>
      </c>
      <c r="D21" s="6">
        <v>1.16471525460486</v>
      </c>
    </row>
    <row r="22" spans="2:4" x14ac:dyDescent="0.2">
      <c r="B22" s="6">
        <v>0.92109852707006601</v>
      </c>
      <c r="C22" s="6">
        <v>0.94073196203520904</v>
      </c>
      <c r="D22" s="6">
        <v>0.989317741242426</v>
      </c>
    </row>
    <row r="23" spans="2:4" x14ac:dyDescent="0.2">
      <c r="B23" s="6">
        <v>0.94816822541101198</v>
      </c>
      <c r="C23" s="6">
        <v>1.26164980464638</v>
      </c>
      <c r="D23" s="6">
        <v>1.12931822524342</v>
      </c>
    </row>
    <row r="24" spans="2:4" x14ac:dyDescent="0.2">
      <c r="B24" s="6">
        <v>1.04233475678014</v>
      </c>
      <c r="C24" s="6">
        <v>0.90063560419453903</v>
      </c>
      <c r="D24" s="6">
        <v>1.1458439491780901</v>
      </c>
    </row>
    <row r="25" spans="2:4" x14ac:dyDescent="0.2">
      <c r="B25" s="6">
        <v>1.0066650314760699</v>
      </c>
      <c r="C25" s="6">
        <v>1.02111906058885</v>
      </c>
      <c r="D25" s="6">
        <v>0.84139136358602096</v>
      </c>
    </row>
    <row r="26" spans="2:4" x14ac:dyDescent="0.2">
      <c r="B26" s="6">
        <v>0.96468390904568202</v>
      </c>
      <c r="C26" s="6">
        <v>0.90295886540552694</v>
      </c>
      <c r="D26" s="6">
        <v>1.19106235962005</v>
      </c>
    </row>
    <row r="27" spans="2:4" x14ac:dyDescent="0.2">
      <c r="B27" s="6">
        <v>0.83851166769367602</v>
      </c>
      <c r="C27" s="6">
        <v>1.1073260240809999</v>
      </c>
      <c r="D27" s="6">
        <v>1.10753277559017</v>
      </c>
    </row>
    <row r="28" spans="2:4" x14ac:dyDescent="0.2">
      <c r="B28" s="6">
        <v>0.83320734749342196</v>
      </c>
      <c r="C28" s="6">
        <v>0.99044403645541901</v>
      </c>
      <c r="D28" s="6">
        <v>0.81133950854863301</v>
      </c>
    </row>
    <row r="29" spans="2:4" x14ac:dyDescent="0.2">
      <c r="B29" s="6">
        <v>1.1434754843010699</v>
      </c>
      <c r="C29" s="6">
        <v>0.89361074126759099</v>
      </c>
      <c r="D29" s="6">
        <v>1.0816127116477301</v>
      </c>
    </row>
    <row r="30" spans="2:4" x14ac:dyDescent="0.2">
      <c r="B30" s="6">
        <v>0.99041132266217802</v>
      </c>
      <c r="C30" s="6">
        <v>0.85230479246099</v>
      </c>
      <c r="D30" s="6">
        <v>1.1676890563957101</v>
      </c>
    </row>
    <row r="31" spans="2:4" x14ac:dyDescent="0.2">
      <c r="B31" s="6">
        <v>0.94251577855935498</v>
      </c>
      <c r="C31" s="6">
        <v>1.0785026456995199</v>
      </c>
      <c r="D31" s="6">
        <v>1.03322634951999</v>
      </c>
    </row>
    <row r="32" spans="2:4" x14ac:dyDescent="0.2">
      <c r="B32" s="6">
        <v>1.0429724326169401</v>
      </c>
      <c r="C32" s="6">
        <v>0.98790238589863499</v>
      </c>
      <c r="D32" s="6">
        <v>0.88194924293872001</v>
      </c>
    </row>
    <row r="33" spans="2:4" x14ac:dyDescent="0.2">
      <c r="B33" s="6">
        <v>0.93678066754839195</v>
      </c>
      <c r="C33" s="6">
        <v>0.89521907521383104</v>
      </c>
      <c r="D33" s="6">
        <v>1.0278160806737799</v>
      </c>
    </row>
    <row r="34" spans="2:4" x14ac:dyDescent="0.2">
      <c r="B34" s="6">
        <v>0.92786644728911705</v>
      </c>
      <c r="C34" s="6">
        <v>0.96868152142323705</v>
      </c>
      <c r="D34" s="6">
        <v>0.96193422868585998</v>
      </c>
    </row>
    <row r="35" spans="2:4" x14ac:dyDescent="0.2">
      <c r="B35" s="6">
        <v>0.86345980461580996</v>
      </c>
      <c r="C35" s="6">
        <v>0.93927293147694801</v>
      </c>
      <c r="D35" s="6">
        <v>0.96887502850557505</v>
      </c>
    </row>
    <row r="36" spans="2:4" x14ac:dyDescent="0.2">
      <c r="B36" s="6">
        <v>1.0604506511621801</v>
      </c>
      <c r="C36" s="6">
        <v>0.93702173666990596</v>
      </c>
      <c r="D36" s="6">
        <v>0.95345177895087097</v>
      </c>
    </row>
    <row r="37" spans="2:4" x14ac:dyDescent="0.2">
      <c r="B37" s="6">
        <v>1.1043666557653999</v>
      </c>
      <c r="C37" s="6">
        <v>1.05803730658748</v>
      </c>
      <c r="D37" s="6">
        <v>0.98260090329054395</v>
      </c>
    </row>
    <row r="38" spans="2:4" x14ac:dyDescent="0.2">
      <c r="B38" s="6">
        <v>0.93196819142852205</v>
      </c>
      <c r="C38" s="6">
        <v>1.0242305082971099</v>
      </c>
      <c r="D38" s="6">
        <v>1.0711481114411701</v>
      </c>
    </row>
    <row r="39" spans="2:4" x14ac:dyDescent="0.2">
      <c r="B39" s="6">
        <v>0.98451804257417397</v>
      </c>
      <c r="C39" s="6">
        <v>0.89011760818942898</v>
      </c>
      <c r="D39" s="6">
        <v>1.0482330451797499</v>
      </c>
    </row>
    <row r="40" spans="2:4" x14ac:dyDescent="0.2">
      <c r="B40" s="6">
        <v>1.29406459444773</v>
      </c>
      <c r="C40" s="6">
        <v>0.94627161118872105</v>
      </c>
      <c r="D40" s="6">
        <v>0.77050576787068603</v>
      </c>
    </row>
    <row r="41" spans="2:4" x14ac:dyDescent="0.2">
      <c r="B41" s="6">
        <v>0.93175038832737</v>
      </c>
      <c r="C41" s="6">
        <v>0.89841516611669603</v>
      </c>
      <c r="D41" s="6">
        <v>1.0753631459612201</v>
      </c>
    </row>
    <row r="42" spans="2:4" x14ac:dyDescent="0.2">
      <c r="B42" s="6">
        <v>0.98712704809254104</v>
      </c>
      <c r="C42" s="6">
        <v>0.924080004070997</v>
      </c>
      <c r="D42" s="6">
        <v>1.03768442993312</v>
      </c>
    </row>
    <row r="43" spans="2:4" x14ac:dyDescent="0.2">
      <c r="B43" s="6">
        <v>1.0027441966362201</v>
      </c>
      <c r="C43" s="6">
        <v>0.84340418982510601</v>
      </c>
      <c r="D43" s="6">
        <v>1.05434451912343</v>
      </c>
    </row>
    <row r="44" spans="2:4" x14ac:dyDescent="0.2">
      <c r="B44" s="6">
        <v>0.94140876508667404</v>
      </c>
      <c r="C44" s="6">
        <v>0.86994493525201</v>
      </c>
      <c r="D44" s="6">
        <v>0.91584356086412799</v>
      </c>
    </row>
    <row r="45" spans="2:4" x14ac:dyDescent="0.2">
      <c r="B45" s="6">
        <v>0.90732162493825197</v>
      </c>
      <c r="C45" s="6">
        <v>1.0851986296378899</v>
      </c>
      <c r="D45" s="6">
        <v>0.91727007665500504</v>
      </c>
    </row>
    <row r="46" spans="2:4" x14ac:dyDescent="0.2">
      <c r="B46" s="6">
        <v>0.81164422872420094</v>
      </c>
      <c r="C46" s="6">
        <v>0.96945599480271005</v>
      </c>
      <c r="D46" s="6">
        <v>1.1790892935862101</v>
      </c>
    </row>
    <row r="47" spans="2:4" x14ac:dyDescent="0.2">
      <c r="B47" s="6">
        <v>0.81359860572908305</v>
      </c>
      <c r="C47" s="6">
        <v>0.84701388927298005</v>
      </c>
      <c r="D47" s="6">
        <v>1.2518110578403301</v>
      </c>
    </row>
    <row r="48" spans="2:4" x14ac:dyDescent="0.2">
      <c r="B48" s="6">
        <v>1.0487644360896899</v>
      </c>
      <c r="C48" s="6">
        <v>0.96399466507118903</v>
      </c>
      <c r="D48" s="6">
        <v>1.07666071970743</v>
      </c>
    </row>
    <row r="49" spans="2:4" x14ac:dyDescent="0.2">
      <c r="B49" s="6">
        <v>0.81487366839039899</v>
      </c>
      <c r="C49" s="6">
        <v>0.94026519634397998</v>
      </c>
      <c r="D49" s="6">
        <v>0.94991967125654397</v>
      </c>
    </row>
    <row r="50" spans="2:4" x14ac:dyDescent="0.2">
      <c r="B50" s="6">
        <v>0.92085478863225101</v>
      </c>
      <c r="C50" s="6">
        <v>1.0563113417897401</v>
      </c>
      <c r="D50" s="6">
        <v>1.2561039610257001</v>
      </c>
    </row>
    <row r="51" spans="2:4" x14ac:dyDescent="0.2">
      <c r="B51" s="6">
        <v>0.82003165508568598</v>
      </c>
      <c r="C51" s="6">
        <v>0.98761032277911298</v>
      </c>
      <c r="D51" s="6">
        <v>0.90026892732886499</v>
      </c>
    </row>
    <row r="52" spans="2:4" x14ac:dyDescent="0.2">
      <c r="B52" s="6">
        <v>0.94528746145392994</v>
      </c>
      <c r="C52" s="6">
        <v>1.23774949384914</v>
      </c>
      <c r="D52" s="6">
        <v>1.08375938546448</v>
      </c>
    </row>
    <row r="53" spans="2:4" x14ac:dyDescent="0.2">
      <c r="B53" s="6">
        <v>0.942675656037265</v>
      </c>
      <c r="C53" s="6">
        <v>0.96847414878805504</v>
      </c>
      <c r="D53" s="6">
        <v>0.91862338021811596</v>
      </c>
    </row>
    <row r="54" spans="2:4" x14ac:dyDescent="0.2">
      <c r="B54" s="6">
        <v>0.91211891287454006</v>
      </c>
      <c r="C54" s="6">
        <v>0.95788291692653305</v>
      </c>
      <c r="D54" s="6">
        <v>1.17629540817315</v>
      </c>
    </row>
    <row r="55" spans="2:4" x14ac:dyDescent="0.2">
      <c r="B55" s="6">
        <v>0.86111090829140702</v>
      </c>
      <c r="C55" s="6">
        <v>0.86432834736776498</v>
      </c>
      <c r="D55" s="6">
        <v>1.0924625803000201</v>
      </c>
    </row>
    <row r="56" spans="2:4" x14ac:dyDescent="0.2">
      <c r="B56" s="6">
        <v>0.79492627658561799</v>
      </c>
      <c r="C56" s="6">
        <v>0.98697009950872505</v>
      </c>
      <c r="D56" s="6">
        <v>0.70648635285374595</v>
      </c>
    </row>
    <row r="57" spans="2:4" x14ac:dyDescent="0.2">
      <c r="B57" s="6">
        <v>0.91656869403971897</v>
      </c>
      <c r="C57" s="6">
        <v>1.03849380727817</v>
      </c>
      <c r="D57" s="6">
        <v>1.27876894956005</v>
      </c>
    </row>
    <row r="58" spans="2:4" x14ac:dyDescent="0.2">
      <c r="B58" s="6">
        <v>0.82434314441555201</v>
      </c>
      <c r="C58" s="6">
        <v>1.1498619654908799</v>
      </c>
      <c r="D58" s="6">
        <v>1.11081675744793</v>
      </c>
    </row>
    <row r="59" spans="2:4" x14ac:dyDescent="0.2">
      <c r="B59" s="6">
        <v>0.86054808567310803</v>
      </c>
      <c r="C59" s="6">
        <v>0.97398706030973203</v>
      </c>
      <c r="D59" s="6">
        <v>1.12847766352423</v>
      </c>
    </row>
    <row r="60" spans="2:4" x14ac:dyDescent="0.2">
      <c r="B60" s="6">
        <v>0.82485810159425399</v>
      </c>
      <c r="C60" s="6">
        <v>0.87227710444489803</v>
      </c>
      <c r="D60" s="6">
        <v>1.20818821971669</v>
      </c>
    </row>
    <row r="61" spans="2:4" x14ac:dyDescent="0.2">
      <c r="B61" s="6">
        <v>0.73539132919150396</v>
      </c>
      <c r="C61" s="6">
        <v>1.0137210590135399</v>
      </c>
      <c r="D61" s="6">
        <v>1.25346092781494</v>
      </c>
    </row>
    <row r="62" spans="2:4" x14ac:dyDescent="0.2">
      <c r="B62" s="6">
        <v>0.87199725630702396</v>
      </c>
      <c r="C62" s="6">
        <v>1.0178146746918799</v>
      </c>
      <c r="D62" s="6">
        <v>0.98157551742614002</v>
      </c>
    </row>
    <row r="63" spans="2:4" x14ac:dyDescent="0.2">
      <c r="B63" s="6">
        <v>0.90103637907908296</v>
      </c>
      <c r="C63" s="6">
        <v>1.1210898285276301</v>
      </c>
      <c r="D63" s="6">
        <v>1.1001551798093401</v>
      </c>
    </row>
    <row r="64" spans="2:4" x14ac:dyDescent="0.2">
      <c r="B64" s="6">
        <v>0.93022473841981501</v>
      </c>
      <c r="C64" s="6">
        <v>1.0503292864513101</v>
      </c>
      <c r="D64" s="6">
        <v>1.0860615863612</v>
      </c>
    </row>
    <row r="65" spans="2:4" x14ac:dyDescent="0.2">
      <c r="B65" s="6">
        <v>0.92854206325819699</v>
      </c>
      <c r="C65" s="6">
        <v>1.2829424599536801</v>
      </c>
      <c r="D65" s="6">
        <v>1.24816469506779</v>
      </c>
    </row>
    <row r="66" spans="2:4" x14ac:dyDescent="0.2">
      <c r="B66" s="6">
        <v>1.0428976367299501</v>
      </c>
      <c r="C66" s="6">
        <v>0.94654432673486699</v>
      </c>
      <c r="D66" s="6">
        <v>1.2617213645521399</v>
      </c>
    </row>
    <row r="67" spans="2:4" x14ac:dyDescent="0.2">
      <c r="B67" s="6">
        <v>0.92528681858273498</v>
      </c>
      <c r="C67" s="6">
        <v>0.99285703993400498</v>
      </c>
      <c r="D67" s="6">
        <v>0.98161389884558503</v>
      </c>
    </row>
    <row r="68" spans="2:4" x14ac:dyDescent="0.2">
      <c r="B68" s="6">
        <v>1.0673144966700401</v>
      </c>
      <c r="C68" s="6">
        <v>0.82460946654287803</v>
      </c>
      <c r="D68" s="6">
        <v>0.97077955404619398</v>
      </c>
    </row>
    <row r="69" spans="2:4" x14ac:dyDescent="0.2">
      <c r="B69" s="6">
        <v>0.91214352294427803</v>
      </c>
      <c r="C69" s="6">
        <v>1.1645266919566299</v>
      </c>
      <c r="D69" s="6">
        <v>0.89666123035650103</v>
      </c>
    </row>
    <row r="70" spans="2:4" x14ac:dyDescent="0.2">
      <c r="B70" s="6">
        <v>0.83734547657775305</v>
      </c>
      <c r="C70" s="6">
        <v>1.0879862813352299</v>
      </c>
      <c r="D70" s="6">
        <v>1.0340160444648701</v>
      </c>
    </row>
    <row r="71" spans="2:4" x14ac:dyDescent="0.2">
      <c r="B71" s="6">
        <v>0.94805782717042697</v>
      </c>
      <c r="C71" s="6">
        <v>1.2851237379924201</v>
      </c>
      <c r="D71" s="6">
        <v>1.09597265466022</v>
      </c>
    </row>
    <row r="72" spans="2:4" x14ac:dyDescent="0.2">
      <c r="B72" s="6">
        <v>0.88445359122494205</v>
      </c>
      <c r="C72" s="6">
        <v>0.86350641363570702</v>
      </c>
      <c r="D72" s="6">
        <v>0.95266644432942404</v>
      </c>
    </row>
    <row r="73" spans="2:4" x14ac:dyDescent="0.2">
      <c r="B73" s="6">
        <v>0.96519150483546601</v>
      </c>
      <c r="C73" s="6">
        <v>0.92136944119713904</v>
      </c>
      <c r="D73" s="6">
        <v>1.00061438326703</v>
      </c>
    </row>
    <row r="74" spans="2:4" x14ac:dyDescent="0.2">
      <c r="B74" s="6">
        <v>0.89905984771978398</v>
      </c>
      <c r="C74" s="6">
        <v>0.72820354557049904</v>
      </c>
      <c r="D74" s="6">
        <v>1.17333896689648</v>
      </c>
    </row>
    <row r="75" spans="2:4" x14ac:dyDescent="0.2">
      <c r="B75" s="6">
        <v>0.95693282806535096</v>
      </c>
      <c r="C75" s="6">
        <v>1.2777714536796001</v>
      </c>
      <c r="D75" s="6">
        <v>1.1010342823727099</v>
      </c>
    </row>
    <row r="76" spans="2:4" x14ac:dyDescent="0.2">
      <c r="B76" s="6">
        <v>1.0123632932956801</v>
      </c>
      <c r="C76" s="6">
        <v>0.764045432031355</v>
      </c>
      <c r="D76" s="6">
        <v>1.0780486412610399</v>
      </c>
    </row>
    <row r="77" spans="2:4" x14ac:dyDescent="0.2">
      <c r="B77" s="6">
        <v>0.95187602338186506</v>
      </c>
      <c r="C77" s="6">
        <v>1.11099153694393</v>
      </c>
      <c r="D77" s="6">
        <v>1.08957730302474</v>
      </c>
    </row>
    <row r="78" spans="2:4" x14ac:dyDescent="0.2">
      <c r="B78" s="6">
        <v>1.01927629264095</v>
      </c>
      <c r="C78" s="6">
        <v>1.2933364278200601</v>
      </c>
      <c r="D78" s="6">
        <v>0.83883455779987803</v>
      </c>
    </row>
    <row r="79" spans="2:4" x14ac:dyDescent="0.2">
      <c r="B79" s="6">
        <v>0.93710090093732101</v>
      </c>
      <c r="C79" s="6">
        <v>0.982050084369541</v>
      </c>
      <c r="D79" s="6">
        <v>0.986508833090181</v>
      </c>
    </row>
    <row r="80" spans="2:4" x14ac:dyDescent="0.2">
      <c r="B80" s="6">
        <v>0.90992389509308302</v>
      </c>
      <c r="C80" s="6">
        <v>1.03288967462897</v>
      </c>
      <c r="D80" s="6">
        <v>1.0490269810588799</v>
      </c>
    </row>
    <row r="81" spans="2:4" x14ac:dyDescent="0.2">
      <c r="B81" s="6">
        <v>0.99417847636651802</v>
      </c>
      <c r="C81" s="6">
        <v>0.87702063709182698</v>
      </c>
      <c r="D81" s="6">
        <v>0.96916559336510599</v>
      </c>
    </row>
    <row r="82" spans="2:4" x14ac:dyDescent="0.2">
      <c r="B82" s="6">
        <v>0.89617976783740405</v>
      </c>
      <c r="C82" s="6">
        <v>1.0930407232819701</v>
      </c>
      <c r="D82" s="6">
        <v>1.0551525998378199</v>
      </c>
    </row>
    <row r="83" spans="2:4" x14ac:dyDescent="0.2">
      <c r="B83" s="6">
        <v>0.98001459160326798</v>
      </c>
      <c r="C83" s="6">
        <v>1.1082467037430299</v>
      </c>
      <c r="D83" s="6">
        <v>0.94145934859412295</v>
      </c>
    </row>
    <row r="84" spans="2:4" x14ac:dyDescent="0.2">
      <c r="B84" s="6">
        <v>0.76240555432947599</v>
      </c>
      <c r="C84" s="6">
        <v>0.81024694397956298</v>
      </c>
      <c r="D84" s="6">
        <v>0.94782017238072303</v>
      </c>
    </row>
    <row r="85" spans="2:4" x14ac:dyDescent="0.2">
      <c r="B85" s="6">
        <v>1.11139152539389</v>
      </c>
      <c r="C85" s="6">
        <v>1.09975559731997</v>
      </c>
      <c r="D85" s="6">
        <v>1.0408366568654199</v>
      </c>
    </row>
    <row r="86" spans="2:4" x14ac:dyDescent="0.2">
      <c r="B86" s="6">
        <v>0.90295470755403695</v>
      </c>
      <c r="C86" s="6">
        <v>1.2032036842171201</v>
      </c>
      <c r="D86" s="6">
        <v>1.08088759030485</v>
      </c>
    </row>
    <row r="87" spans="2:4" x14ac:dyDescent="0.2">
      <c r="B87" s="6">
        <v>0.932213008106207</v>
      </c>
      <c r="C87" s="6">
        <v>1.0328128828110701</v>
      </c>
      <c r="D87" s="6">
        <v>1.18431182145796</v>
      </c>
    </row>
    <row r="88" spans="2:4" x14ac:dyDescent="0.2">
      <c r="B88" s="6">
        <v>0.88222026807717702</v>
      </c>
      <c r="C88" s="6">
        <v>1.2785253213321299</v>
      </c>
      <c r="D88" s="6">
        <v>0.99516038754121705</v>
      </c>
    </row>
    <row r="89" spans="2:4" x14ac:dyDescent="0.2">
      <c r="B89" s="6">
        <v>0.95792219255405098</v>
      </c>
      <c r="C89" s="6">
        <v>0.81094460206573304</v>
      </c>
      <c r="D89" s="6">
        <v>0.95813055950387904</v>
      </c>
    </row>
    <row r="90" spans="2:4" x14ac:dyDescent="0.2">
      <c r="B90" s="6">
        <v>0.96282720973346902</v>
      </c>
      <c r="C90" s="6">
        <v>1.0828303387088301</v>
      </c>
      <c r="D90" s="6">
        <v>0.950692177026359</v>
      </c>
    </row>
    <row r="91" spans="2:4" x14ac:dyDescent="0.2">
      <c r="B91" s="6">
        <v>0.99297151436465803</v>
      </c>
      <c r="C91" s="6">
        <v>0.91006927893293599</v>
      </c>
      <c r="D91" s="6">
        <v>0.88949183067368098</v>
      </c>
    </row>
    <row r="92" spans="2:4" x14ac:dyDescent="0.2">
      <c r="B92" s="6">
        <v>0.92114749610078295</v>
      </c>
      <c r="C92" s="6">
        <v>1.0825913121052699</v>
      </c>
      <c r="D92" s="6">
        <v>0.76863416004228802</v>
      </c>
    </row>
    <row r="93" spans="2:4" x14ac:dyDescent="0.2">
      <c r="B93" s="6">
        <v>0.84577489314865795</v>
      </c>
      <c r="C93" s="6">
        <v>1.13715048057933</v>
      </c>
      <c r="D93" s="6">
        <v>0.80523224936842497</v>
      </c>
    </row>
    <row r="94" spans="2:4" x14ac:dyDescent="0.2">
      <c r="B94" s="6">
        <v>1.0094343625241</v>
      </c>
      <c r="C94" s="6">
        <v>0.90547087357875899</v>
      </c>
      <c r="D94" s="6">
        <v>1.0523090980246499</v>
      </c>
    </row>
    <row r="95" spans="2:4" x14ac:dyDescent="0.2">
      <c r="B95" s="6">
        <v>0.82211712728872499</v>
      </c>
      <c r="C95" s="6">
        <v>0.72075074735480904</v>
      </c>
      <c r="D95" s="6">
        <v>0.95620183808264503</v>
      </c>
    </row>
    <row r="96" spans="2:4" x14ac:dyDescent="0.2">
      <c r="B96" s="6">
        <v>0.82738106022869096</v>
      </c>
      <c r="C96" s="6">
        <v>1.0902801076899999</v>
      </c>
      <c r="D96" s="6">
        <v>0.72475362759274697</v>
      </c>
    </row>
    <row r="97" spans="2:4" x14ac:dyDescent="0.2">
      <c r="B97" s="6">
        <v>0.94791865667295605</v>
      </c>
      <c r="C97" s="6">
        <v>0.93291654108389399</v>
      </c>
      <c r="D97" s="6">
        <v>1.0856823212722899</v>
      </c>
    </row>
    <row r="98" spans="2:4" x14ac:dyDescent="0.2">
      <c r="B98" s="6">
        <v>0.79519984480755201</v>
      </c>
      <c r="C98" s="6">
        <v>1.1266542704846201</v>
      </c>
      <c r="D98" s="6">
        <v>0.94844773158160001</v>
      </c>
    </row>
    <row r="99" spans="2:4" x14ac:dyDescent="0.2">
      <c r="B99" s="6">
        <v>0.96842697452294901</v>
      </c>
      <c r="C99" s="6">
        <v>0.83083539647063998</v>
      </c>
      <c r="D99" s="6">
        <v>0.73441345982680595</v>
      </c>
    </row>
    <row r="100" spans="2:4" x14ac:dyDescent="0.2">
      <c r="B100" s="6">
        <v>0.86695113016465497</v>
      </c>
      <c r="C100" s="6">
        <v>0.78311039621912104</v>
      </c>
      <c r="D100" s="6">
        <v>0.94156482195408397</v>
      </c>
    </row>
    <row r="101" spans="2:4" x14ac:dyDescent="0.2">
      <c r="B101" s="6">
        <v>0.872573602313651</v>
      </c>
      <c r="C101" s="6">
        <v>0.76878120902205804</v>
      </c>
      <c r="D101" s="6">
        <v>0.78366554766770502</v>
      </c>
    </row>
    <row r="102" spans="2:4" x14ac:dyDescent="0.2">
      <c r="B102" s="6">
        <v>0.86408215894509</v>
      </c>
      <c r="C102" s="6">
        <v>0.75239842137368795</v>
      </c>
      <c r="D102" s="6">
        <v>0.95989152177245096</v>
      </c>
    </row>
    <row r="103" spans="2:4" x14ac:dyDescent="0.2">
      <c r="B103" s="6">
        <v>0.97159465558709501</v>
      </c>
      <c r="C103" s="6">
        <v>0.86777926981579101</v>
      </c>
      <c r="D103" s="6">
        <v>0.72601088412991699</v>
      </c>
    </row>
    <row r="104" spans="2:4" x14ac:dyDescent="0.2">
      <c r="B104" s="6">
        <v>0.86083445842518902</v>
      </c>
      <c r="C104" s="6">
        <v>1.07658059346871</v>
      </c>
      <c r="D104" s="6">
        <v>0.97714553581552899</v>
      </c>
    </row>
    <row r="105" spans="2:4" x14ac:dyDescent="0.2">
      <c r="B105" s="6">
        <v>0.86747743611430705</v>
      </c>
      <c r="C105" s="6">
        <v>0.74099953659894202</v>
      </c>
      <c r="D105" s="6">
        <v>0.942172932304148</v>
      </c>
    </row>
    <row r="106" spans="2:4" x14ac:dyDescent="0.2">
      <c r="B106" s="6">
        <v>0.90602255481191996</v>
      </c>
      <c r="C106" s="6">
        <v>1.0999037530467499</v>
      </c>
      <c r="D106" s="6">
        <v>1.16829981578578</v>
      </c>
    </row>
    <row r="107" spans="2:4" x14ac:dyDescent="0.2">
      <c r="B107" s="6">
        <v>0.90444091982502495</v>
      </c>
      <c r="C107" s="6">
        <v>0.73674453655868199</v>
      </c>
      <c r="D107" s="6">
        <v>0.85754292335081395</v>
      </c>
    </row>
    <row r="108" spans="2:4" x14ac:dyDescent="0.2">
      <c r="B108" s="6">
        <v>0.89045814556307201</v>
      </c>
      <c r="C108" s="6">
        <v>0.96105973069315098</v>
      </c>
      <c r="D108" s="6">
        <v>0.761768366167068</v>
      </c>
    </row>
    <row r="109" spans="2:4" x14ac:dyDescent="0.2">
      <c r="B109" s="6">
        <v>0.915716101417966</v>
      </c>
      <c r="C109" s="6">
        <v>1.0652539512696899</v>
      </c>
      <c r="D109" s="6">
        <v>1.1460675156690201</v>
      </c>
    </row>
    <row r="110" spans="2:4" x14ac:dyDescent="0.2">
      <c r="B110" s="6">
        <v>0.90582762579673803</v>
      </c>
      <c r="C110" s="6">
        <v>0.77733643539100095</v>
      </c>
      <c r="D110" s="6">
        <v>0.762524257221317</v>
      </c>
    </row>
    <row r="111" spans="2:4" x14ac:dyDescent="0.2">
      <c r="B111" s="6">
        <v>0.97500842722456305</v>
      </c>
      <c r="C111" s="6">
        <v>0.81186600950596399</v>
      </c>
      <c r="D111" s="6">
        <v>0.93333162685008098</v>
      </c>
    </row>
    <row r="112" spans="2:4" x14ac:dyDescent="0.2">
      <c r="B112" s="6">
        <v>0.88251760565547299</v>
      </c>
      <c r="C112" s="6">
        <v>0.87383318203433402</v>
      </c>
      <c r="D112" s="6">
        <v>0.81957604397431205</v>
      </c>
    </row>
    <row r="113" spans="2:4" x14ac:dyDescent="0.2">
      <c r="B113" s="6">
        <v>0.835455429636346</v>
      </c>
      <c r="C113" s="6">
        <v>1.0053383409804699</v>
      </c>
      <c r="D113" s="6">
        <v>1.2952227507891101</v>
      </c>
    </row>
    <row r="114" spans="2:4" x14ac:dyDescent="0.2">
      <c r="B114" s="6">
        <v>0.95432841042196703</v>
      </c>
      <c r="C114" s="6">
        <v>1.26818180674854</v>
      </c>
      <c r="D114" s="6">
        <v>1.2650387261509599</v>
      </c>
    </row>
    <row r="115" spans="2:4" x14ac:dyDescent="0.2">
      <c r="B115" s="6">
        <v>0.77152303792239496</v>
      </c>
      <c r="C115" s="6">
        <v>1.0567924134934099</v>
      </c>
      <c r="D115" s="6">
        <v>0.97673529190581998</v>
      </c>
    </row>
    <row r="116" spans="2:4" x14ac:dyDescent="0.2">
      <c r="B116" s="6">
        <v>0.83233757973072497</v>
      </c>
      <c r="C116" s="6">
        <v>0.96832544222709405</v>
      </c>
      <c r="D116" s="6">
        <v>1.03419015730339</v>
      </c>
    </row>
    <row r="117" spans="2:4" x14ac:dyDescent="0.2">
      <c r="B117" s="6">
        <v>0.82079752424485197</v>
      </c>
      <c r="C117" s="6">
        <v>0.87722699161107598</v>
      </c>
      <c r="D117" s="6">
        <v>1.00815462303141</v>
      </c>
    </row>
    <row r="118" spans="2:4" x14ac:dyDescent="0.2">
      <c r="B118" s="6">
        <v>1.13194346835951</v>
      </c>
      <c r="C118" s="6">
        <v>1.13159281017288</v>
      </c>
      <c r="D118" s="6">
        <v>1.0322847693201</v>
      </c>
    </row>
    <row r="119" spans="2:4" x14ac:dyDescent="0.2">
      <c r="B119" s="6">
        <v>0.97891829853369905</v>
      </c>
      <c r="C119" s="6">
        <v>0.98438505887705796</v>
      </c>
      <c r="D119" s="6">
        <v>0.95314074649260205</v>
      </c>
    </row>
    <row r="120" spans="2:4" x14ac:dyDescent="0.2">
      <c r="B120" s="6">
        <v>0.76057144839868795</v>
      </c>
      <c r="C120" s="6">
        <v>0.92478920505711204</v>
      </c>
      <c r="D120" s="6">
        <v>1.2317804136172901</v>
      </c>
    </row>
    <row r="121" spans="2:4" x14ac:dyDescent="0.2">
      <c r="B121" s="6">
        <v>1.1087684019791999</v>
      </c>
      <c r="C121" s="6">
        <v>0.99827521945672004</v>
      </c>
      <c r="D121" s="6">
        <v>1.04865572797998</v>
      </c>
    </row>
    <row r="122" spans="2:4" x14ac:dyDescent="0.2">
      <c r="B122" s="6">
        <v>0.73148175373318602</v>
      </c>
      <c r="C122" s="6">
        <v>1.0387999723180701</v>
      </c>
      <c r="D122" s="6">
        <v>1.0515542968629701</v>
      </c>
    </row>
    <row r="123" spans="2:4" x14ac:dyDescent="0.2">
      <c r="B123" s="6">
        <v>0.90670897083104496</v>
      </c>
      <c r="C123" s="6">
        <v>0.94556998699406902</v>
      </c>
      <c r="D123" s="6">
        <v>1.0331413115647701</v>
      </c>
    </row>
    <row r="124" spans="2:4" x14ac:dyDescent="0.2">
      <c r="B124" s="6">
        <v>0.87449875496788398</v>
      </c>
      <c r="C124" s="6">
        <v>1.16509586021684</v>
      </c>
      <c r="D124" s="6">
        <v>0.92568919921344395</v>
      </c>
    </row>
    <row r="125" spans="2:4" x14ac:dyDescent="0.2">
      <c r="B125" s="6">
        <v>1.0475152047970999</v>
      </c>
      <c r="C125" s="6">
        <v>1.20012816740601</v>
      </c>
      <c r="D125" s="6">
        <v>0.82217881778796698</v>
      </c>
    </row>
    <row r="126" spans="2:4" x14ac:dyDescent="0.2">
      <c r="B126" s="6">
        <v>1.0975308564216999</v>
      </c>
      <c r="C126" s="6">
        <v>1.18432935266345</v>
      </c>
      <c r="D126" s="6">
        <v>0.80766711717050499</v>
      </c>
    </row>
    <row r="127" spans="2:4" x14ac:dyDescent="0.2">
      <c r="B127" s="6">
        <v>0.81956861863041697</v>
      </c>
      <c r="C127" s="6">
        <v>0.98017454426018302</v>
      </c>
      <c r="D127" s="6">
        <v>0.88706736944108699</v>
      </c>
    </row>
    <row r="128" spans="2:4" x14ac:dyDescent="0.2">
      <c r="B128" s="6">
        <v>0.91484046406754005</v>
      </c>
      <c r="C128" s="6">
        <v>0.96427735978780504</v>
      </c>
      <c r="D128" s="6">
        <v>0.75755856374300401</v>
      </c>
    </row>
    <row r="129" spans="2:4" x14ac:dyDescent="0.2">
      <c r="B129" s="6">
        <v>0.83088708060902705</v>
      </c>
      <c r="C129" s="6">
        <v>0.76447678336400005</v>
      </c>
      <c r="D129" s="6">
        <v>0.79787445346346397</v>
      </c>
    </row>
    <row r="130" spans="2:4" x14ac:dyDescent="0.2">
      <c r="B130" s="6">
        <v>1.09356310554551</v>
      </c>
      <c r="C130" s="6">
        <v>1.20975351154856</v>
      </c>
      <c r="D130" s="6">
        <v>1.15027513796389</v>
      </c>
    </row>
    <row r="131" spans="2:4" x14ac:dyDescent="0.2">
      <c r="B131" s="6">
        <v>0.79558239876902304</v>
      </c>
      <c r="C131" s="6">
        <v>0.75379376125528297</v>
      </c>
      <c r="D131" s="6">
        <v>1.1409183716332001</v>
      </c>
    </row>
    <row r="132" spans="2:4" x14ac:dyDescent="0.2">
      <c r="B132" s="6">
        <v>0.91167524603264105</v>
      </c>
      <c r="C132" s="6">
        <v>0.87356019192418299</v>
      </c>
      <c r="D132" s="6">
        <v>1.13389113298681</v>
      </c>
    </row>
    <row r="133" spans="2:4" x14ac:dyDescent="0.2">
      <c r="B133" s="6">
        <v>0.928608253725281</v>
      </c>
      <c r="C133" s="6">
        <v>1.0187268932611899</v>
      </c>
      <c r="D133" s="6">
        <v>1.2751249088496499</v>
      </c>
    </row>
    <row r="134" spans="2:4" x14ac:dyDescent="0.2">
      <c r="B134" s="6">
        <v>1.0024421253520901</v>
      </c>
      <c r="C134" s="6">
        <v>0.96192322034526101</v>
      </c>
      <c r="D134" s="6">
        <v>0.85222336080342498</v>
      </c>
    </row>
    <row r="135" spans="2:4" x14ac:dyDescent="0.2">
      <c r="B135" s="6">
        <v>0.92685433424896901</v>
      </c>
      <c r="C135" s="6">
        <v>1.27253907445029</v>
      </c>
      <c r="D135" s="6">
        <v>1.00525275241622</v>
      </c>
    </row>
    <row r="136" spans="2:4" x14ac:dyDescent="0.2">
      <c r="B136" s="6">
        <v>0.86512814774352398</v>
      </c>
      <c r="C136" s="6">
        <v>1.0481795319526499</v>
      </c>
      <c r="D136" s="6">
        <v>0.99025407620130501</v>
      </c>
    </row>
    <row r="137" spans="2:4" x14ac:dyDescent="0.2">
      <c r="B137" s="6">
        <v>0.991714541804396</v>
      </c>
      <c r="C137" s="6">
        <v>1.0406371581503</v>
      </c>
      <c r="D137" s="6">
        <v>0.88200568323433004</v>
      </c>
    </row>
    <row r="138" spans="2:4" x14ac:dyDescent="0.2">
      <c r="B138" s="6">
        <v>1.0147439161776199</v>
      </c>
      <c r="C138" s="6">
        <v>1.1590962958728901</v>
      </c>
      <c r="D138" s="6">
        <v>1.1062585060151799</v>
      </c>
    </row>
    <row r="139" spans="2:4" x14ac:dyDescent="0.2">
      <c r="B139" s="6">
        <v>0.84992329919379905</v>
      </c>
      <c r="C139" s="6">
        <v>1.0397269587539</v>
      </c>
      <c r="D139" s="6">
        <v>1.1674513843388099</v>
      </c>
    </row>
    <row r="140" spans="2:4" x14ac:dyDescent="0.2">
      <c r="B140" s="6">
        <v>0.838054652696964</v>
      </c>
      <c r="C140" s="6">
        <v>1.06519533338105</v>
      </c>
      <c r="D140" s="6">
        <v>0.949865527456215</v>
      </c>
    </row>
    <row r="141" spans="2:4" x14ac:dyDescent="0.2">
      <c r="B141" s="6">
        <v>0.90557920478836296</v>
      </c>
      <c r="C141" s="6">
        <v>1.0193299892843599</v>
      </c>
      <c r="D141" s="6">
        <v>1.0561170482600399</v>
      </c>
    </row>
    <row r="142" spans="2:4" x14ac:dyDescent="0.2">
      <c r="B142" s="6">
        <v>1.07287732739451</v>
      </c>
      <c r="C142" s="6">
        <v>0.96080449615823804</v>
      </c>
      <c r="D142" s="6">
        <v>1.0124111870533501</v>
      </c>
    </row>
    <row r="143" spans="2:4" x14ac:dyDescent="0.2">
      <c r="B143" s="6">
        <v>0.83775019953766405</v>
      </c>
      <c r="C143" s="6">
        <v>0.92811944752579201</v>
      </c>
      <c r="D143" s="6">
        <v>1.1649230242764901</v>
      </c>
    </row>
    <row r="144" spans="2:4" x14ac:dyDescent="0.2">
      <c r="B144" s="6">
        <v>1.0358155396592299</v>
      </c>
      <c r="C144" s="6">
        <v>1.09992113716633</v>
      </c>
      <c r="D144" s="6">
        <v>0.77458261415916296</v>
      </c>
    </row>
    <row r="145" spans="2:4" x14ac:dyDescent="0.2">
      <c r="B145" s="6">
        <v>0.97806730149745003</v>
      </c>
      <c r="C145" s="6">
        <v>1.18649071520156</v>
      </c>
      <c r="D145" s="6">
        <v>0.78295294511811198</v>
      </c>
    </row>
    <row r="146" spans="2:4" x14ac:dyDescent="0.2">
      <c r="B146" s="6">
        <v>0.91020293767659399</v>
      </c>
      <c r="C146" s="6">
        <v>0.83510857980123598</v>
      </c>
      <c r="D146" s="6">
        <v>0.74490820079338105</v>
      </c>
    </row>
    <row r="147" spans="2:4" x14ac:dyDescent="0.2">
      <c r="B147" s="6">
        <v>1.0379259363909901</v>
      </c>
      <c r="C147" s="6">
        <v>1.16399046607532</v>
      </c>
      <c r="D147" s="6">
        <v>1.01838413987586</v>
      </c>
    </row>
    <row r="148" spans="2:4" x14ac:dyDescent="0.2">
      <c r="B148" s="6">
        <v>0.86736627962963198</v>
      </c>
      <c r="C148" s="6">
        <v>1.0138031985937901</v>
      </c>
      <c r="D148" s="6">
        <v>1.1381636992031401</v>
      </c>
    </row>
    <row r="149" spans="2:4" x14ac:dyDescent="0.2">
      <c r="B149" s="6">
        <v>0.90105443396640705</v>
      </c>
      <c r="C149" s="6">
        <v>1.01739310947826</v>
      </c>
      <c r="D149" s="6">
        <v>0.96231522272784598</v>
      </c>
    </row>
    <row r="150" spans="2:4" x14ac:dyDescent="0.2">
      <c r="B150" s="6">
        <v>0.94606536906266803</v>
      </c>
      <c r="C150" s="6">
        <v>0.81007163024973705</v>
      </c>
      <c r="D150" s="6">
        <v>1.11545868441817</v>
      </c>
    </row>
    <row r="151" spans="2:4" x14ac:dyDescent="0.2">
      <c r="B151" s="6">
        <v>0.96497036247416101</v>
      </c>
      <c r="C151" s="6">
        <v>0.74215480342251094</v>
      </c>
      <c r="D151" s="6">
        <v>0.82415715269511003</v>
      </c>
    </row>
    <row r="152" spans="2:4" x14ac:dyDescent="0.2">
      <c r="B152" s="6">
        <v>1.06100485037393</v>
      </c>
      <c r="C152" s="6">
        <v>0.73825931686898405</v>
      </c>
      <c r="D152" s="6">
        <v>1.0593493883554499</v>
      </c>
    </row>
    <row r="153" spans="2:4" x14ac:dyDescent="0.2">
      <c r="B153" s="6">
        <v>0.88931041592518001</v>
      </c>
      <c r="C153" s="6">
        <v>0.70041604933774904</v>
      </c>
      <c r="D153" s="6">
        <v>0.94652813181685203</v>
      </c>
    </row>
    <row r="154" spans="2:4" x14ac:dyDescent="0.2">
      <c r="B154" s="6">
        <v>0.97372219890219203</v>
      </c>
      <c r="C154" s="6">
        <v>0.95221651398046103</v>
      </c>
      <c r="D154" s="6">
        <v>0.96696042323857301</v>
      </c>
    </row>
    <row r="155" spans="2:4" x14ac:dyDescent="0.2">
      <c r="B155" s="6">
        <v>1.1095621289111399</v>
      </c>
      <c r="C155" s="6">
        <v>0.99266735066850997</v>
      </c>
      <c r="D155" s="6">
        <v>1.12048173159557</v>
      </c>
    </row>
    <row r="156" spans="2:4" x14ac:dyDescent="0.2">
      <c r="B156" s="6">
        <v>0.96955058902112101</v>
      </c>
      <c r="C156" s="6">
        <v>0.74161471100912901</v>
      </c>
      <c r="D156" s="6">
        <v>0.94314466254896601</v>
      </c>
    </row>
    <row r="157" spans="2:4" x14ac:dyDescent="0.2">
      <c r="B157" s="6">
        <v>1.0198177997422899</v>
      </c>
      <c r="C157" s="6">
        <v>0.871216333983869</v>
      </c>
      <c r="D157" s="6">
        <v>1.07586832346327</v>
      </c>
    </row>
    <row r="158" spans="2:4" x14ac:dyDescent="0.2">
      <c r="B158" s="6">
        <v>0.92007714356643999</v>
      </c>
      <c r="C158" s="6">
        <v>1.0359181840943099</v>
      </c>
      <c r="D158" s="6">
        <v>1.1431451785662601</v>
      </c>
    </row>
    <row r="159" spans="2:4" x14ac:dyDescent="0.2">
      <c r="B159" s="6">
        <v>0.99963140138334505</v>
      </c>
      <c r="C159" s="6">
        <v>0.99498252063572301</v>
      </c>
      <c r="D159" s="6">
        <v>0.98548371507431898</v>
      </c>
    </row>
    <row r="160" spans="2:4" x14ac:dyDescent="0.2">
      <c r="B160" s="6">
        <v>1.08594906461314</v>
      </c>
      <c r="C160" s="6">
        <v>1.07891391715606</v>
      </c>
      <c r="D160" s="6">
        <v>1.0585822509782301</v>
      </c>
    </row>
    <row r="161" spans="2:4" x14ac:dyDescent="0.2">
      <c r="B161" s="6">
        <v>1.19911573465823</v>
      </c>
      <c r="C161" s="6">
        <v>0.93053767484449201</v>
      </c>
      <c r="D161" s="6">
        <v>0.99269784534637195</v>
      </c>
    </row>
    <row r="162" spans="2:4" x14ac:dyDescent="0.2">
      <c r="B162" s="6">
        <v>0.84258169885401102</v>
      </c>
      <c r="C162" s="6">
        <v>1.1519908655719</v>
      </c>
      <c r="D162" s="6">
        <v>1.07477315287002</v>
      </c>
    </row>
    <row r="163" spans="2:4" x14ac:dyDescent="0.2">
      <c r="B163" s="6">
        <v>1.19093408152619</v>
      </c>
      <c r="C163" s="6">
        <v>0.81606694623731502</v>
      </c>
      <c r="D163" s="6">
        <v>0.98910528742116399</v>
      </c>
    </row>
    <row r="164" spans="2:4" x14ac:dyDescent="0.2">
      <c r="B164" s="6">
        <v>1.15111671882939</v>
      </c>
      <c r="C164" s="6">
        <v>1.07451218133835</v>
      </c>
      <c r="D164" s="6">
        <v>1.0842023882770899</v>
      </c>
    </row>
    <row r="165" spans="2:4" x14ac:dyDescent="0.2">
      <c r="B165" s="6">
        <v>0.93275594259901295</v>
      </c>
      <c r="C165" s="6">
        <v>0.92715278835704595</v>
      </c>
      <c r="D165" s="6">
        <v>0.99707791364517795</v>
      </c>
    </row>
    <row r="166" spans="2:4" x14ac:dyDescent="0.2">
      <c r="B166" s="6">
        <v>0.93888901267001801</v>
      </c>
      <c r="C166" s="6">
        <v>0.95604500676248605</v>
      </c>
      <c r="D166" s="6">
        <v>1.04298567690768</v>
      </c>
    </row>
    <row r="167" spans="2:4" x14ac:dyDescent="0.2">
      <c r="B167" s="6">
        <v>1.2971169638400999</v>
      </c>
      <c r="C167" s="6">
        <v>1.0038715425553399</v>
      </c>
      <c r="D167" s="6">
        <v>0.98865657482309999</v>
      </c>
    </row>
    <row r="168" spans="2:4" x14ac:dyDescent="0.2">
      <c r="B168" s="6">
        <v>0.86237376551962497</v>
      </c>
      <c r="C168" s="6">
        <v>0.891192581424879</v>
      </c>
      <c r="D168" s="6">
        <v>0.91969547003914698</v>
      </c>
    </row>
    <row r="169" spans="2:4" x14ac:dyDescent="0.2">
      <c r="B169" s="6">
        <v>0.88042319870201602</v>
      </c>
      <c r="C169" s="6">
        <v>1.0143778846217899</v>
      </c>
      <c r="D169" s="6">
        <v>1.0714568720234401</v>
      </c>
    </row>
    <row r="170" spans="2:4" x14ac:dyDescent="0.2">
      <c r="B170" s="6">
        <v>0.89756029594573505</v>
      </c>
      <c r="C170" s="6">
        <v>0.80246472597396201</v>
      </c>
      <c r="D170" s="6">
        <v>1.1337288011942701</v>
      </c>
    </row>
    <row r="171" spans="2:4" x14ac:dyDescent="0.2">
      <c r="B171" s="6">
        <v>1.01206628268666</v>
      </c>
      <c r="C171" s="6">
        <v>0.93369706410650299</v>
      </c>
      <c r="D171" s="6">
        <v>0.97225093540038698</v>
      </c>
    </row>
    <row r="172" spans="2:4" x14ac:dyDescent="0.2">
      <c r="B172" s="6">
        <v>1.29569313566547</v>
      </c>
      <c r="C172" s="6">
        <v>0.98443149243465999</v>
      </c>
      <c r="D172" s="6">
        <v>0.97341195622949495</v>
      </c>
    </row>
    <row r="173" spans="2:4" x14ac:dyDescent="0.2">
      <c r="B173" s="6">
        <v>0.76744362424324297</v>
      </c>
      <c r="C173" s="6">
        <v>0.921149274365337</v>
      </c>
      <c r="D173" s="6">
        <v>0.88083379466956002</v>
      </c>
    </row>
    <row r="174" spans="2:4" x14ac:dyDescent="0.2">
      <c r="B174" s="6">
        <v>1.0430809871922799</v>
      </c>
      <c r="C174" s="6">
        <v>1.2968747677237999</v>
      </c>
      <c r="D174" s="6">
        <v>0.98307369951073698</v>
      </c>
    </row>
    <row r="175" spans="2:4" x14ac:dyDescent="0.2">
      <c r="B175" s="6">
        <v>1.0514134663390799</v>
      </c>
      <c r="C175" s="6">
        <v>0.92411975120080803</v>
      </c>
      <c r="D175" s="6">
        <v>1.09053264378722</v>
      </c>
    </row>
    <row r="176" spans="2:4" x14ac:dyDescent="0.2">
      <c r="B176" s="6">
        <v>0.917235139554616</v>
      </c>
      <c r="C176" s="6">
        <v>0.93105425535729602</v>
      </c>
      <c r="D176" s="6">
        <v>0.97080001519946302</v>
      </c>
    </row>
    <row r="177" spans="2:4" x14ac:dyDescent="0.2">
      <c r="B177" s="6">
        <v>0.76168881085137996</v>
      </c>
      <c r="C177" s="6">
        <v>0.908700545651</v>
      </c>
      <c r="D177" s="6">
        <v>0.96598654105015902</v>
      </c>
    </row>
    <row r="178" spans="2:4" x14ac:dyDescent="0.2">
      <c r="B178" s="6">
        <v>0.75527944745173003</v>
      </c>
      <c r="C178" s="6">
        <v>0.85404713082436401</v>
      </c>
      <c r="D178" s="6">
        <v>1.0483596101907899</v>
      </c>
    </row>
    <row r="179" spans="2:4" x14ac:dyDescent="0.2">
      <c r="B179" s="6">
        <v>0.71231527148182106</v>
      </c>
      <c r="C179" s="6">
        <v>0.82750782308749904</v>
      </c>
      <c r="D179" s="6">
        <v>0.93220811841986495</v>
      </c>
    </row>
    <row r="180" spans="2:4" x14ac:dyDescent="0.2">
      <c r="B180" s="6">
        <v>1.19096368041297</v>
      </c>
      <c r="C180" s="6">
        <v>0.83022233449331895</v>
      </c>
      <c r="D180" s="6">
        <v>1.00673847472153</v>
      </c>
    </row>
    <row r="181" spans="2:4" x14ac:dyDescent="0.2">
      <c r="B181" s="6">
        <v>1.1145855343199</v>
      </c>
      <c r="C181" s="6">
        <v>0.91575181874015998</v>
      </c>
      <c r="D181" s="6">
        <v>1.00350889456631</v>
      </c>
    </row>
    <row r="182" spans="2:4" x14ac:dyDescent="0.2">
      <c r="B182" s="6">
        <v>1.0951554621606301</v>
      </c>
      <c r="C182" s="6">
        <v>1.0066596722561401</v>
      </c>
      <c r="D182" s="6">
        <v>1.06241872670918</v>
      </c>
    </row>
    <row r="183" spans="2:4" x14ac:dyDescent="0.2">
      <c r="B183" s="6">
        <v>0.88826131952671705</v>
      </c>
      <c r="C183" s="6">
        <v>1.04296490928659</v>
      </c>
      <c r="D183" s="6">
        <v>0.99106432042384696</v>
      </c>
    </row>
    <row r="184" spans="2:4" x14ac:dyDescent="0.2">
      <c r="B184" s="6">
        <v>0.91708838919898505</v>
      </c>
      <c r="C184" s="6">
        <v>1.10510566376626</v>
      </c>
      <c r="D184" s="6">
        <v>0.97037863470013197</v>
      </c>
    </row>
    <row r="185" spans="2:4" x14ac:dyDescent="0.2">
      <c r="B185" s="6">
        <v>0.99641723194260401</v>
      </c>
      <c r="C185" s="6">
        <v>0.80020206295598095</v>
      </c>
      <c r="D185" s="6">
        <v>0.97516353528121102</v>
      </c>
    </row>
    <row r="186" spans="2:4" x14ac:dyDescent="0.2">
      <c r="B186" s="6">
        <v>0.96156218032446905</v>
      </c>
      <c r="C186" s="6">
        <v>1.02047997183352</v>
      </c>
      <c r="D186" s="6">
        <v>1.0267289534901001</v>
      </c>
    </row>
    <row r="187" spans="2:4" x14ac:dyDescent="0.2">
      <c r="B187" s="6">
        <v>1.0881777190686801</v>
      </c>
      <c r="C187" s="6">
        <v>1.14604376699403</v>
      </c>
      <c r="D187" s="6">
        <v>1.1195102829774</v>
      </c>
    </row>
    <row r="188" spans="2:4" x14ac:dyDescent="0.2">
      <c r="B188" s="6">
        <v>0.81819949192624597</v>
      </c>
      <c r="C188" s="6">
        <v>0.87771105010292705</v>
      </c>
      <c r="D188" s="6">
        <v>1.0698084927660501</v>
      </c>
    </row>
    <row r="189" spans="2:4" x14ac:dyDescent="0.2">
      <c r="B189" s="6">
        <v>1.1785537510353401</v>
      </c>
      <c r="C189" s="6">
        <v>0.90357931658576096</v>
      </c>
      <c r="D189" s="6">
        <v>0.88561488554009504</v>
      </c>
    </row>
    <row r="190" spans="2:4" x14ac:dyDescent="0.2">
      <c r="B190" s="6">
        <v>0.86304239335546495</v>
      </c>
      <c r="C190" s="6">
        <v>1.09977300076664</v>
      </c>
      <c r="D190" s="6">
        <v>0.81011483372994497</v>
      </c>
    </row>
    <row r="191" spans="2:4" x14ac:dyDescent="0.2">
      <c r="B191" s="6">
        <v>1.2978381689696501</v>
      </c>
      <c r="C191" s="6">
        <v>0.88053353658074995</v>
      </c>
      <c r="D191" s="6">
        <v>0.76157737291115102</v>
      </c>
    </row>
    <row r="192" spans="2:4" x14ac:dyDescent="0.2">
      <c r="B192" s="6">
        <v>0.96153885102231595</v>
      </c>
      <c r="C192" s="6">
        <v>0.75858181086045495</v>
      </c>
      <c r="D192" s="6">
        <v>0.81729841803141301</v>
      </c>
    </row>
    <row r="193" spans="2:4" x14ac:dyDescent="0.2">
      <c r="B193" s="6">
        <v>1.26017982708942</v>
      </c>
      <c r="C193" s="6">
        <v>1.1329185760359901</v>
      </c>
      <c r="D193" s="6">
        <v>1.0329876451883</v>
      </c>
    </row>
    <row r="194" spans="2:4" x14ac:dyDescent="0.2">
      <c r="B194" s="6">
        <v>1.2177320455346501</v>
      </c>
      <c r="C194" s="6">
        <v>0.95432505927962097</v>
      </c>
      <c r="D194" s="6">
        <v>1.0395148078485901</v>
      </c>
    </row>
    <row r="195" spans="2:4" x14ac:dyDescent="0.2">
      <c r="B195" s="6">
        <v>0.91700452130871501</v>
      </c>
      <c r="C195" s="6">
        <v>1.1624906251134099</v>
      </c>
      <c r="D195" s="6">
        <v>1.2100960010756201</v>
      </c>
    </row>
    <row r="196" spans="2:4" x14ac:dyDescent="0.2">
      <c r="B196" s="6">
        <v>1.2121851036556901</v>
      </c>
      <c r="C196" s="6">
        <v>1.1678398769635101</v>
      </c>
      <c r="D196" s="6">
        <v>0.80553180218374298</v>
      </c>
    </row>
    <row r="197" spans="2:4" x14ac:dyDescent="0.2">
      <c r="B197" s="6">
        <v>1.26117882305173</v>
      </c>
      <c r="C197" s="6">
        <v>1.0935103966865101</v>
      </c>
      <c r="D197" s="6">
        <v>1.0223414559172199</v>
      </c>
    </row>
    <row r="198" spans="2:4" x14ac:dyDescent="0.2">
      <c r="B198" s="6">
        <v>0.96056184488209495</v>
      </c>
      <c r="C198" s="6">
        <v>0.75357208090190098</v>
      </c>
      <c r="D198" s="6">
        <v>1.0938055984714801</v>
      </c>
    </row>
    <row r="199" spans="2:4" x14ac:dyDescent="0.2">
      <c r="B199" s="6">
        <v>0.77125908125701004</v>
      </c>
      <c r="C199" s="6">
        <v>1.2256519678959901</v>
      </c>
      <c r="D199" s="6">
        <v>0.97380990566082604</v>
      </c>
    </row>
    <row r="200" spans="2:4" x14ac:dyDescent="0.2">
      <c r="B200" s="6">
        <v>0.92639549891684803</v>
      </c>
      <c r="C200" s="6">
        <v>0.96435416313322797</v>
      </c>
      <c r="D200" s="6">
        <v>0.82118026697344004</v>
      </c>
    </row>
    <row r="201" spans="2:4" x14ac:dyDescent="0.2">
      <c r="B201" s="6">
        <v>1.16621236223696</v>
      </c>
      <c r="C201" s="6">
        <v>1.2678898360570701</v>
      </c>
      <c r="D201" s="6">
        <v>1.0492520392159099</v>
      </c>
    </row>
    <row r="202" spans="2:4" x14ac:dyDescent="0.2">
      <c r="B202" s="6">
        <v>1.1024815056395301</v>
      </c>
      <c r="C202" s="6">
        <v>1.1077705585514499</v>
      </c>
      <c r="D202" s="6">
        <v>1.0337776721382801</v>
      </c>
    </row>
    <row r="203" spans="2:4" x14ac:dyDescent="0.2">
      <c r="B203" s="6">
        <v>0.87070207064068605</v>
      </c>
      <c r="C203" s="6">
        <v>1.2774032110360101</v>
      </c>
      <c r="D203" s="6">
        <v>0.76426505986483395</v>
      </c>
    </row>
    <row r="204" spans="2:4" x14ac:dyDescent="0.2">
      <c r="B204" s="6">
        <v>1.2373972922893099</v>
      </c>
      <c r="C204" s="6">
        <v>1.07360823158415</v>
      </c>
      <c r="D204" s="6">
        <v>0.85712890002222897</v>
      </c>
    </row>
    <row r="205" spans="2:4" x14ac:dyDescent="0.2">
      <c r="B205" s="6">
        <v>0.99540041373131105</v>
      </c>
      <c r="C205" s="6">
        <v>0.89470507397717003</v>
      </c>
      <c r="D205" s="6">
        <v>0.94251196300837303</v>
      </c>
    </row>
    <row r="206" spans="2:4" x14ac:dyDescent="0.2">
      <c r="B206" s="6">
        <v>1.1037103670197801</v>
      </c>
      <c r="C206" s="6">
        <v>1.1611709480855501</v>
      </c>
      <c r="D206" s="6">
        <v>0.93618309459290305</v>
      </c>
    </row>
    <row r="207" spans="2:4" x14ac:dyDescent="0.2">
      <c r="B207" s="6">
        <v>0.85832492636417901</v>
      </c>
      <c r="C207" s="6">
        <v>1.20615889380646</v>
      </c>
      <c r="D207" s="6">
        <v>1.15779578259002</v>
      </c>
    </row>
    <row r="208" spans="2:4" x14ac:dyDescent="0.2">
      <c r="B208" s="6">
        <v>1.29453264666192</v>
      </c>
      <c r="C208" s="6">
        <v>1.0725091151142701</v>
      </c>
      <c r="D208" s="6">
        <v>1.0557932915874499</v>
      </c>
    </row>
    <row r="209" spans="2:4" x14ac:dyDescent="0.2">
      <c r="B209" s="6">
        <v>0.92064571224742597</v>
      </c>
      <c r="C209" s="6">
        <v>1.1699510171344101</v>
      </c>
      <c r="D209" s="6">
        <v>1.13459107549655</v>
      </c>
    </row>
    <row r="210" spans="2:4" x14ac:dyDescent="0.2">
      <c r="B210" s="6">
        <v>0.75669950148998999</v>
      </c>
      <c r="C210" s="6">
        <v>1.07362935741196</v>
      </c>
      <c r="D210" s="6">
        <v>0.99950861522675805</v>
      </c>
    </row>
    <row r="211" spans="2:4" x14ac:dyDescent="0.2">
      <c r="B211" s="6">
        <v>1.2222841441669301</v>
      </c>
      <c r="C211" s="6">
        <v>1.0653116696084699</v>
      </c>
      <c r="D211" s="6">
        <v>0.71148493420885095</v>
      </c>
    </row>
    <row r="212" spans="2:4" x14ac:dyDescent="0.2">
      <c r="B212" s="6">
        <v>1.2224178499088101</v>
      </c>
      <c r="C212" s="6">
        <v>0.74779518179052895</v>
      </c>
      <c r="D212" s="6">
        <v>0.84808241676650098</v>
      </c>
    </row>
    <row r="213" spans="2:4" x14ac:dyDescent="0.2">
      <c r="B213" s="6">
        <v>1.20113443146399</v>
      </c>
      <c r="C213" s="6">
        <v>0.85650809172579001</v>
      </c>
      <c r="D213" s="6">
        <v>0.89181031306554104</v>
      </c>
    </row>
    <row r="214" spans="2:4" x14ac:dyDescent="0.2">
      <c r="B214" s="6">
        <v>0.90725855744086104</v>
      </c>
      <c r="C214" s="6">
        <v>0.96221151226682</v>
      </c>
      <c r="D214" s="6">
        <v>0.89407740696905402</v>
      </c>
    </row>
    <row r="215" spans="2:4" x14ac:dyDescent="0.2">
      <c r="B215" s="6">
        <v>0.76677522110796903</v>
      </c>
      <c r="C215" s="6">
        <v>0.81219252587394497</v>
      </c>
      <c r="D215" s="6">
        <v>0.84976257839526803</v>
      </c>
    </row>
    <row r="216" spans="2:4" x14ac:dyDescent="0.2">
      <c r="B216" s="6">
        <v>1.03986552074476</v>
      </c>
      <c r="C216" s="6">
        <v>1.0121243875505499</v>
      </c>
      <c r="D216" s="6">
        <v>1.04841255508567</v>
      </c>
    </row>
    <row r="217" spans="2:4" x14ac:dyDescent="0.2">
      <c r="B217" s="6">
        <v>0.825572686791474</v>
      </c>
      <c r="C217" s="6">
        <v>1.1523594104144701</v>
      </c>
      <c r="D217" s="6">
        <v>0.73143585495811803</v>
      </c>
    </row>
    <row r="218" spans="2:4" x14ac:dyDescent="0.2">
      <c r="B218" s="6">
        <v>1.2400360772336001</v>
      </c>
      <c r="C218" s="6">
        <v>1.1065864976928701</v>
      </c>
      <c r="D218" s="6">
        <v>1.2508286066766401</v>
      </c>
    </row>
    <row r="219" spans="2:4" x14ac:dyDescent="0.2">
      <c r="B219" s="6">
        <v>1.2424319851091099</v>
      </c>
      <c r="C219" s="6">
        <v>0.96775387550529801</v>
      </c>
      <c r="D219" s="6">
        <v>0.89799637370139995</v>
      </c>
    </row>
    <row r="220" spans="2:4" x14ac:dyDescent="0.2">
      <c r="B220" s="6">
        <v>1.11264598717364</v>
      </c>
      <c r="C220" s="6">
        <v>1.0011668942085299</v>
      </c>
      <c r="D220" s="6">
        <v>0.80904126785633101</v>
      </c>
    </row>
    <row r="221" spans="2:4" x14ac:dyDescent="0.2">
      <c r="B221" s="6">
        <v>0.86005183121683204</v>
      </c>
      <c r="C221" s="6">
        <v>0.94937683730835398</v>
      </c>
      <c r="D221" s="6">
        <v>0.86921248829503595</v>
      </c>
    </row>
    <row r="222" spans="2:4" x14ac:dyDescent="0.2">
      <c r="B222" s="6">
        <v>0.90056152256274302</v>
      </c>
      <c r="C222" s="6">
        <v>0.91050212928567897</v>
      </c>
      <c r="D222" s="6">
        <v>1.05657247988284</v>
      </c>
    </row>
    <row r="223" spans="2:4" x14ac:dyDescent="0.2">
      <c r="B223" s="6">
        <v>0.97656566595384897</v>
      </c>
      <c r="C223" s="6">
        <v>0.97964716957599596</v>
      </c>
      <c r="D223" s="6">
        <v>0.97226567613028103</v>
      </c>
    </row>
    <row r="224" spans="2:4" x14ac:dyDescent="0.2">
      <c r="B224" s="6">
        <v>1.11176718688765</v>
      </c>
      <c r="C224" s="6">
        <v>1.05956302976678</v>
      </c>
      <c r="D224" s="6">
        <v>0.79657209428820397</v>
      </c>
    </row>
    <row r="225" spans="2:4" x14ac:dyDescent="0.2">
      <c r="B225" s="6">
        <v>0.92046817260879299</v>
      </c>
      <c r="C225" s="6">
        <v>0.91566118441256505</v>
      </c>
      <c r="D225" s="6">
        <v>1.0223974364342501</v>
      </c>
    </row>
    <row r="226" spans="2:4" x14ac:dyDescent="0.2">
      <c r="B226" s="6">
        <v>1.1658056046783201</v>
      </c>
      <c r="C226" s="6">
        <v>0.96691059356685505</v>
      </c>
      <c r="D226" s="6">
        <v>1.14839916382774</v>
      </c>
    </row>
    <row r="227" spans="2:4" x14ac:dyDescent="0.2">
      <c r="B227" s="6">
        <v>1.1970829256339801</v>
      </c>
      <c r="C227" s="6">
        <v>1.0131203005445699</v>
      </c>
      <c r="D227" s="6">
        <v>1.29616035994887</v>
      </c>
    </row>
    <row r="228" spans="2:4" x14ac:dyDescent="0.2">
      <c r="B228" s="6">
        <v>1.2088123789112499</v>
      </c>
      <c r="C228" s="6">
        <v>1.0200731058304</v>
      </c>
      <c r="D228" s="6">
        <v>0.73952273551641001</v>
      </c>
    </row>
    <row r="229" spans="2:4" x14ac:dyDescent="0.2">
      <c r="B229" s="6">
        <v>1.2062460954073499</v>
      </c>
      <c r="C229" s="6">
        <v>0.97519111213568099</v>
      </c>
      <c r="D229" s="6">
        <v>0.73576953929070199</v>
      </c>
    </row>
    <row r="230" spans="2:4" x14ac:dyDescent="0.2">
      <c r="B230" s="6">
        <v>0.74798452686368799</v>
      </c>
      <c r="C230" s="6">
        <v>1.04678511674608</v>
      </c>
      <c r="D230" s="6">
        <v>0.80653622645367695</v>
      </c>
    </row>
    <row r="231" spans="2:4" x14ac:dyDescent="0.2">
      <c r="B231" s="6">
        <v>0.84729982915181301</v>
      </c>
      <c r="C231" s="6">
        <v>0.96050055413662005</v>
      </c>
      <c r="D231" s="6">
        <v>1.1615784131012501</v>
      </c>
    </row>
    <row r="232" spans="2:4" x14ac:dyDescent="0.2">
      <c r="B232" s="6">
        <v>1.04080503273537</v>
      </c>
      <c r="C232" s="6">
        <v>1.06912013193212</v>
      </c>
      <c r="D232" s="6">
        <v>1.0516411712164</v>
      </c>
    </row>
    <row r="233" spans="2:4" x14ac:dyDescent="0.2">
      <c r="B233" s="6">
        <v>0.82754223436360297</v>
      </c>
      <c r="C233" s="6">
        <v>1.02809876653786</v>
      </c>
      <c r="D233" s="6">
        <v>0.99293458247565802</v>
      </c>
    </row>
    <row r="234" spans="2:4" x14ac:dyDescent="0.2">
      <c r="B234" s="6">
        <v>0.91915819453055203</v>
      </c>
      <c r="C234" s="6">
        <v>0.88109962459415803</v>
      </c>
      <c r="D234" s="6">
        <v>1.1670948514260899</v>
      </c>
    </row>
    <row r="235" spans="2:4" x14ac:dyDescent="0.2">
      <c r="B235" s="6">
        <v>0.92711128289783096</v>
      </c>
      <c r="C235" s="6">
        <v>1.0063944948000401</v>
      </c>
      <c r="D235" s="6">
        <v>0.87965099525110901</v>
      </c>
    </row>
    <row r="236" spans="2:4" x14ac:dyDescent="0.2">
      <c r="B236" s="6">
        <v>1.13412070383626</v>
      </c>
      <c r="C236" s="6">
        <v>0.97428756433759101</v>
      </c>
      <c r="D236" s="6">
        <v>1.1210554323000499</v>
      </c>
    </row>
    <row r="237" spans="2:4" x14ac:dyDescent="0.2">
      <c r="B237" s="6">
        <v>1.1185003808971099</v>
      </c>
      <c r="C237" s="6">
        <v>0.96165828350638005</v>
      </c>
      <c r="D237" s="6">
        <v>0.88193316957716195</v>
      </c>
    </row>
    <row r="238" spans="2:4" x14ac:dyDescent="0.2">
      <c r="B238" s="6">
        <v>1.03593810702024</v>
      </c>
      <c r="C238" s="6">
        <v>1.01142005418809</v>
      </c>
      <c r="D238" s="6">
        <v>0.80992015206679402</v>
      </c>
    </row>
    <row r="239" spans="2:4" x14ac:dyDescent="0.2">
      <c r="B239" s="6">
        <v>0.92327347239208901</v>
      </c>
      <c r="C239" s="6">
        <v>0.99753856412650699</v>
      </c>
      <c r="D239" s="6">
        <v>0.78119339059535498</v>
      </c>
    </row>
    <row r="240" spans="2:4" x14ac:dyDescent="0.2">
      <c r="B240" s="6">
        <v>1.2839237448785801</v>
      </c>
      <c r="C240" s="6">
        <v>0.92810457516339895</v>
      </c>
      <c r="D240" s="6">
        <v>1.0168404064607</v>
      </c>
    </row>
    <row r="241" spans="2:4" x14ac:dyDescent="0.2">
      <c r="B241" s="6">
        <v>1.14963193290586</v>
      </c>
      <c r="C241" s="6">
        <v>1.16274777185149</v>
      </c>
      <c r="D241" s="6">
        <v>0.77610986150109196</v>
      </c>
    </row>
    <row r="242" spans="2:4" x14ac:dyDescent="0.2">
      <c r="B242" s="6">
        <v>1.27655701825733</v>
      </c>
      <c r="C242" s="6">
        <v>0.85587369458982898</v>
      </c>
      <c r="D242" s="6">
        <v>1.0641280201390599</v>
      </c>
    </row>
    <row r="243" spans="2:4" x14ac:dyDescent="0.2">
      <c r="B243" s="6">
        <v>0.91302596218671805</v>
      </c>
      <c r="C243" s="6">
        <v>0.90365895309834299</v>
      </c>
      <c r="D243" s="6">
        <v>0.75457507150672698</v>
      </c>
    </row>
    <row r="244" spans="2:4" x14ac:dyDescent="0.2">
      <c r="B244" s="6">
        <v>1.1859212576264</v>
      </c>
      <c r="C244" s="6">
        <v>1.1501576095294399</v>
      </c>
      <c r="D244" s="6">
        <v>1.01675746847753</v>
      </c>
    </row>
    <row r="245" spans="2:4" x14ac:dyDescent="0.2">
      <c r="B245" s="6">
        <v>1.1340811442132299</v>
      </c>
      <c r="C245" s="6">
        <v>1.20753980163979</v>
      </c>
      <c r="D245" s="6">
        <v>1.1715876587341501</v>
      </c>
    </row>
    <row r="246" spans="2:4" x14ac:dyDescent="0.2">
      <c r="B246" s="6">
        <v>0.86930973027240999</v>
      </c>
      <c r="C246" s="6">
        <v>0.86965499407267599</v>
      </c>
      <c r="D246" s="6">
        <v>1.2995492361728</v>
      </c>
    </row>
    <row r="247" spans="2:4" x14ac:dyDescent="0.2">
      <c r="B247" s="6">
        <v>0.999813073807851</v>
      </c>
      <c r="C247" s="6">
        <v>0.79126968686704602</v>
      </c>
      <c r="D247" s="6">
        <v>0.95564915430426101</v>
      </c>
    </row>
    <row r="248" spans="2:4" x14ac:dyDescent="0.2">
      <c r="B248" s="6">
        <v>1.0856239229197799</v>
      </c>
      <c r="C248" s="6">
        <v>0.89741309823844995</v>
      </c>
      <c r="D248" s="6">
        <v>1.0926663336293401</v>
      </c>
    </row>
    <row r="249" spans="2:4" x14ac:dyDescent="0.2">
      <c r="B249" s="6">
        <v>0.96408191507853302</v>
      </c>
      <c r="C249" s="6">
        <v>0.851807274742022</v>
      </c>
      <c r="D249" s="6">
        <v>1.17177659183706</v>
      </c>
    </row>
    <row r="250" spans="2:4" x14ac:dyDescent="0.2">
      <c r="B250" s="6">
        <v>0.873591831044774</v>
      </c>
      <c r="C250" s="6">
        <v>0.76590289223253805</v>
      </c>
      <c r="D250" s="6">
        <v>0.85726583139882995</v>
      </c>
    </row>
    <row r="251" spans="2:4" x14ac:dyDescent="0.2">
      <c r="B251" s="6">
        <v>1.1352312592513201</v>
      </c>
      <c r="C251" s="6">
        <v>0.87238784995722296</v>
      </c>
      <c r="D251" s="6">
        <v>1.1560265433219501</v>
      </c>
    </row>
    <row r="252" spans="2:4" x14ac:dyDescent="0.2">
      <c r="B252" s="6">
        <v>1.2995316853368</v>
      </c>
      <c r="C252" s="6">
        <v>0.89269870038274302</v>
      </c>
      <c r="D252" s="6">
        <v>1.04314296353281</v>
      </c>
    </row>
    <row r="253" spans="2:4" x14ac:dyDescent="0.2">
      <c r="B253" s="6">
        <v>0.77222087966102204</v>
      </c>
      <c r="C253" s="6">
        <v>0.92927498899099004</v>
      </c>
      <c r="D253" s="6">
        <v>1.2222549107935801</v>
      </c>
    </row>
    <row r="254" spans="2:4" x14ac:dyDescent="0.2">
      <c r="B254" s="6">
        <v>0.954494737428359</v>
      </c>
      <c r="C254" s="6">
        <v>1.00927909970422</v>
      </c>
      <c r="D254" s="6">
        <v>1.0430419043524199</v>
      </c>
    </row>
    <row r="255" spans="2:4" x14ac:dyDescent="0.2">
      <c r="B255" s="6">
        <v>0.94250964727167896</v>
      </c>
      <c r="C255" s="6">
        <v>1.00772831128351</v>
      </c>
      <c r="D255" s="6">
        <v>1.23298420191243</v>
      </c>
    </row>
    <row r="256" spans="2:4" x14ac:dyDescent="0.2">
      <c r="B256" s="6">
        <v>1.02522601598993</v>
      </c>
      <c r="C256" s="6">
        <v>1.0758447005135201</v>
      </c>
      <c r="D256" s="6">
        <v>0.84709777072015102</v>
      </c>
    </row>
    <row r="257" spans="2:4" x14ac:dyDescent="0.2">
      <c r="B257" s="6">
        <v>0.86319431720641304</v>
      </c>
      <c r="C257" s="6">
        <v>1.0717470715836599</v>
      </c>
      <c r="D257" s="6">
        <v>1.2564352803109899</v>
      </c>
    </row>
    <row r="258" spans="2:4" x14ac:dyDescent="0.2">
      <c r="B258" s="6">
        <v>1.09851291798716</v>
      </c>
      <c r="C258" s="6">
        <v>0.882982104421009</v>
      </c>
      <c r="D258" s="6">
        <v>0.79944052428224299</v>
      </c>
    </row>
    <row r="259" spans="2:4" x14ac:dyDescent="0.2">
      <c r="B259" s="6">
        <v>0.762930215536472</v>
      </c>
      <c r="C259" s="6">
        <v>1.0979657270424801</v>
      </c>
      <c r="D259" s="6">
        <v>1.27039777833026</v>
      </c>
    </row>
    <row r="260" spans="2:4" x14ac:dyDescent="0.2">
      <c r="B260" s="6">
        <v>0.88798377121808203</v>
      </c>
      <c r="C260" s="6">
        <v>0.91578193206790104</v>
      </c>
      <c r="D260" s="6">
        <v>1.00256782961534</v>
      </c>
    </row>
    <row r="261" spans="2:4" x14ac:dyDescent="0.2">
      <c r="B261" s="6">
        <v>0.90339899457984396</v>
      </c>
      <c r="C261" s="6">
        <v>0.87280125495612004</v>
      </c>
      <c r="D261" s="6">
        <v>0.78569883820702002</v>
      </c>
    </row>
    <row r="262" spans="2:4" x14ac:dyDescent="0.2">
      <c r="B262" s="6">
        <v>0.75171018199880202</v>
      </c>
      <c r="C262" s="6">
        <v>0.950485512863667</v>
      </c>
      <c r="D262" s="6">
        <v>1.10053386524126</v>
      </c>
    </row>
    <row r="263" spans="2:4" x14ac:dyDescent="0.2">
      <c r="B263" s="6">
        <v>1.2103719030843101</v>
      </c>
      <c r="C263" s="6">
        <v>0.91014620144356195</v>
      </c>
      <c r="D263" s="6">
        <v>0.86321149380958895</v>
      </c>
    </row>
    <row r="264" spans="2:4" x14ac:dyDescent="0.2">
      <c r="B264" s="6">
        <v>1.2418257296525199</v>
      </c>
      <c r="C264" s="6">
        <v>0.89144299636323698</v>
      </c>
      <c r="D264" s="6">
        <v>0.98924009861246898</v>
      </c>
    </row>
    <row r="265" spans="2:4" x14ac:dyDescent="0.2">
      <c r="B265" s="6">
        <v>1.01394488683087</v>
      </c>
      <c r="C265" s="6">
        <v>0.885684557173261</v>
      </c>
      <c r="D265" s="6">
        <v>0.90714423294302204</v>
      </c>
    </row>
    <row r="266" spans="2:4" x14ac:dyDescent="0.2">
      <c r="B266" s="6">
        <v>0.86648598168963198</v>
      </c>
      <c r="C266" s="6">
        <v>0.90218704075974498</v>
      </c>
      <c r="D266" s="6">
        <v>1.2733398528489099</v>
      </c>
    </row>
    <row r="267" spans="2:4" x14ac:dyDescent="0.2">
      <c r="B267" s="6">
        <v>1.14519701165212</v>
      </c>
      <c r="C267" s="6">
        <v>0.93305470536384805</v>
      </c>
      <c r="D267" s="6">
        <v>0.93649000399120197</v>
      </c>
    </row>
    <row r="268" spans="2:4" x14ac:dyDescent="0.2">
      <c r="B268" s="6">
        <v>1.1115585901790901</v>
      </c>
      <c r="C268" s="6">
        <v>1.0811677174982599</v>
      </c>
      <c r="D268" s="6">
        <v>0.93555617073226205</v>
      </c>
    </row>
    <row r="269" spans="2:4" x14ac:dyDescent="0.2">
      <c r="B269" s="6">
        <v>0.82855377392560503</v>
      </c>
      <c r="C269" s="6">
        <v>0.84833703105900304</v>
      </c>
      <c r="D269" s="6">
        <v>0.91693512923078802</v>
      </c>
    </row>
    <row r="270" spans="2:4" x14ac:dyDescent="0.2">
      <c r="B270" s="6">
        <v>1.0962638020686</v>
      </c>
      <c r="C270" s="6">
        <v>1.07106704090391</v>
      </c>
      <c r="D270" s="6">
        <v>1.0411412132917299</v>
      </c>
    </row>
    <row r="271" spans="2:4" x14ac:dyDescent="0.2">
      <c r="B271" s="6">
        <v>1.1805412710632901</v>
      </c>
      <c r="C271" s="6">
        <v>1.0110481813505301</v>
      </c>
      <c r="D271" s="6">
        <v>1.0676347280746601</v>
      </c>
    </row>
    <row r="272" spans="2:4" x14ac:dyDescent="0.2">
      <c r="B272" s="6">
        <v>1.2404819793245101</v>
      </c>
      <c r="C272" s="6">
        <v>0.86128317413799904</v>
      </c>
      <c r="D272" s="6">
        <v>0.84291748441700998</v>
      </c>
    </row>
    <row r="273" spans="2:4" x14ac:dyDescent="0.2">
      <c r="B273" s="6">
        <v>0.95388700127383397</v>
      </c>
      <c r="C273" s="6">
        <v>0.96150038280072703</v>
      </c>
      <c r="D273" s="6">
        <v>0.81887844926595599</v>
      </c>
    </row>
    <row r="274" spans="2:4" x14ac:dyDescent="0.2">
      <c r="B274" s="6">
        <v>1.0070679682647099</v>
      </c>
      <c r="C274" s="6">
        <v>1.1752717203088501</v>
      </c>
      <c r="D274" s="6">
        <v>0.999273254564776</v>
      </c>
    </row>
    <row r="275" spans="2:4" x14ac:dyDescent="0.2">
      <c r="B275" s="6">
        <v>0.75941691370834596</v>
      </c>
      <c r="C275" s="6">
        <v>0.98876598124267001</v>
      </c>
      <c r="D275" s="6">
        <v>0.83644652363237604</v>
      </c>
    </row>
    <row r="276" spans="2:4" x14ac:dyDescent="0.2">
      <c r="B276" s="6">
        <v>1.0503115938207499</v>
      </c>
      <c r="C276" s="6">
        <v>0.85233369296650396</v>
      </c>
      <c r="D276" s="6">
        <v>0.994876124196719</v>
      </c>
    </row>
    <row r="277" spans="2:4" x14ac:dyDescent="0.2">
      <c r="B277" s="6">
        <v>0.915079363888473</v>
      </c>
      <c r="C277" s="6">
        <v>0.85382205895220797</v>
      </c>
      <c r="D277" s="6">
        <v>0.80621062537091603</v>
      </c>
    </row>
    <row r="278" spans="2:4" x14ac:dyDescent="0.2">
      <c r="B278" s="6">
        <v>0.72349172122573002</v>
      </c>
      <c r="C278" s="6">
        <v>0.92815571575529898</v>
      </c>
      <c r="D278" s="6">
        <v>1.0662204006118701</v>
      </c>
    </row>
    <row r="279" spans="2:4" x14ac:dyDescent="0.2">
      <c r="B279" s="6">
        <v>0.83656092331422904</v>
      </c>
      <c r="C279" s="6">
        <v>1.1038229079985</v>
      </c>
      <c r="D279" s="6">
        <v>1.0890383860709101</v>
      </c>
    </row>
    <row r="280" spans="2:4" x14ac:dyDescent="0.2">
      <c r="B280" s="6">
        <v>0.72429280216043401</v>
      </c>
      <c r="C280" s="6">
        <v>0.81976870687200498</v>
      </c>
      <c r="D280" s="6">
        <v>0.99655199330614297</v>
      </c>
    </row>
    <row r="281" spans="2:4" x14ac:dyDescent="0.2">
      <c r="B281" s="6">
        <v>1.21167389564353</v>
      </c>
      <c r="C281" s="6">
        <v>0.76975719640520002</v>
      </c>
      <c r="D281" s="6">
        <v>0.84455399486027005</v>
      </c>
    </row>
    <row r="282" spans="2:4" x14ac:dyDescent="0.2">
      <c r="B282" s="6">
        <v>0.99844121241188999</v>
      </c>
      <c r="C282" s="6">
        <v>0.92087820571012502</v>
      </c>
      <c r="D282" s="6">
        <v>1.2122596413578599</v>
      </c>
    </row>
    <row r="283" spans="2:4" x14ac:dyDescent="0.2">
      <c r="B283" s="6">
        <v>1.2723893232807899</v>
      </c>
      <c r="C283" s="6">
        <v>0.97663769120799204</v>
      </c>
      <c r="D283" s="6">
        <v>1.14517150989748</v>
      </c>
    </row>
    <row r="284" spans="2:4" x14ac:dyDescent="0.2">
      <c r="B284" s="6">
        <v>0.94860701323264496</v>
      </c>
      <c r="C284" s="6">
        <v>0.80517228579006395</v>
      </c>
      <c r="D284" s="6">
        <v>1.08172283605382</v>
      </c>
    </row>
    <row r="285" spans="2:4" x14ac:dyDescent="0.2">
      <c r="B285" s="6">
        <v>1.1905786001834699</v>
      </c>
      <c r="C285" s="6">
        <v>1.0630111654333101</v>
      </c>
      <c r="D285" s="6">
        <v>0.98914505025551602</v>
      </c>
    </row>
    <row r="286" spans="2:4" x14ac:dyDescent="0.2">
      <c r="B286" s="6">
        <v>0.74394294257217797</v>
      </c>
      <c r="C286" s="6">
        <v>0.761624115044783</v>
      </c>
      <c r="D286" s="6">
        <v>1.0011390424461299</v>
      </c>
    </row>
    <row r="287" spans="2:4" x14ac:dyDescent="0.2">
      <c r="B287" s="6">
        <v>0.87662581069109902</v>
      </c>
      <c r="C287" s="6">
        <v>0.78999996365012504</v>
      </c>
      <c r="D287" s="6">
        <v>1.0813446254105701</v>
      </c>
    </row>
    <row r="288" spans="2:4" x14ac:dyDescent="0.2">
      <c r="B288" s="6">
        <v>0.96839215115274802</v>
      </c>
      <c r="C288" s="6">
        <v>0.99790934908941098</v>
      </c>
      <c r="D288" s="6">
        <v>1.1940067329139099</v>
      </c>
    </row>
    <row r="289" spans="2:4" x14ac:dyDescent="0.2">
      <c r="B289" s="6">
        <v>1.20976990136757</v>
      </c>
      <c r="C289" s="6">
        <v>1.1871259580631599</v>
      </c>
      <c r="D289" s="6">
        <v>1.10628162751943</v>
      </c>
    </row>
    <row r="290" spans="2:4" x14ac:dyDescent="0.2">
      <c r="B290" s="6">
        <v>0.75717959339401197</v>
      </c>
      <c r="C290" s="6">
        <v>1.0761226139237201</v>
      </c>
      <c r="D290" s="6">
        <v>1.19223816234386</v>
      </c>
    </row>
    <row r="291" spans="2:4" x14ac:dyDescent="0.2">
      <c r="B291" s="6">
        <v>1.2425047741764901</v>
      </c>
      <c r="C291" s="6">
        <v>0.95668504368002905</v>
      </c>
      <c r="D291" s="6">
        <v>1.11322642807131</v>
      </c>
    </row>
    <row r="292" spans="2:4" x14ac:dyDescent="0.2">
      <c r="B292" s="6">
        <v>0.894549349912097</v>
      </c>
      <c r="C292" s="6">
        <v>0.92017952860537799</v>
      </c>
      <c r="D292" s="6">
        <v>0.99038773108738198</v>
      </c>
    </row>
    <row r="293" spans="2:4" x14ac:dyDescent="0.2">
      <c r="B293" s="6">
        <v>1.0882958467138399</v>
      </c>
      <c r="C293" s="6">
        <v>0.90843664738642305</v>
      </c>
      <c r="D293" s="6">
        <v>0.913298496898162</v>
      </c>
    </row>
    <row r="294" spans="2:4" x14ac:dyDescent="0.2">
      <c r="B294" s="6">
        <v>0.82520953408453501</v>
      </c>
      <c r="C294" s="6">
        <v>1.00630485232475</v>
      </c>
      <c r="D294" s="6">
        <v>0.74386920980926396</v>
      </c>
    </row>
    <row r="295" spans="2:4" x14ac:dyDescent="0.2">
      <c r="B295" s="6">
        <v>0.98990873002140201</v>
      </c>
      <c r="C295" s="6">
        <v>1.19825113882464</v>
      </c>
      <c r="D295" s="6">
        <v>0.81249184370508098</v>
      </c>
    </row>
    <row r="296" spans="2:4" x14ac:dyDescent="0.2">
      <c r="B296" s="6">
        <v>0.76760833474461498</v>
      </c>
      <c r="C296" s="6">
        <v>1.0133810758789901</v>
      </c>
      <c r="D296" s="6">
        <v>0.88390119479326901</v>
      </c>
    </row>
    <row r="297" spans="2:4" x14ac:dyDescent="0.2">
      <c r="B297" s="6">
        <v>1.0285862282581</v>
      </c>
      <c r="C297" s="6">
        <v>0.77273589635627504</v>
      </c>
      <c r="D297" s="6">
        <v>0.95913580626056405</v>
      </c>
    </row>
    <row r="298" spans="2:4" x14ac:dyDescent="0.2">
      <c r="B298" s="6">
        <v>1.1464977758275301</v>
      </c>
      <c r="C298" s="6">
        <v>1.10724475756139</v>
      </c>
      <c r="D298" s="6">
        <v>0.98746308292469098</v>
      </c>
    </row>
    <row r="299" spans="2:4" x14ac:dyDescent="0.2">
      <c r="B299" s="6">
        <v>1.2483385233225699</v>
      </c>
      <c r="C299" s="6">
        <v>0.76392029613219803</v>
      </c>
      <c r="D299" s="6">
        <v>1.2394226505546999</v>
      </c>
    </row>
    <row r="300" spans="2:4" x14ac:dyDescent="0.2">
      <c r="B300" s="6">
        <v>1.2751848068179199</v>
      </c>
      <c r="C300" s="6">
        <v>0.87316010576696101</v>
      </c>
      <c r="D300" s="6">
        <v>1.18445955179531</v>
      </c>
    </row>
    <row r="301" spans="2:4" x14ac:dyDescent="0.2">
      <c r="B301" s="6">
        <v>1.0796877942339</v>
      </c>
      <c r="C301" s="6">
        <v>0.81165722809370999</v>
      </c>
      <c r="D301" s="6">
        <v>0.76271438004644698</v>
      </c>
    </row>
    <row r="302" spans="2:4" x14ac:dyDescent="0.2">
      <c r="B302" s="6">
        <v>1.2397902301666199</v>
      </c>
      <c r="C302" s="6">
        <v>0.80865461144071005</v>
      </c>
      <c r="D302" s="6">
        <v>0.90208968774346998</v>
      </c>
    </row>
    <row r="303" spans="2:4" x14ac:dyDescent="0.2">
      <c r="B303" s="6">
        <v>1.26912706645818</v>
      </c>
      <c r="C303" s="6">
        <v>0.94272093482185404</v>
      </c>
      <c r="D303" s="6">
        <v>0.81488306191210502</v>
      </c>
    </row>
    <row r="304" spans="2:4" x14ac:dyDescent="0.2">
      <c r="B304" s="6">
        <v>1.20460891281154</v>
      </c>
      <c r="C304" s="6">
        <v>0.92319731234137903</v>
      </c>
      <c r="D304" s="6">
        <v>0.92128746405002004</v>
      </c>
    </row>
    <row r="305" spans="2:4" x14ac:dyDescent="0.2">
      <c r="B305" s="6">
        <v>1.0005940974077101</v>
      </c>
      <c r="C305" s="6">
        <v>0.97641653368354198</v>
      </c>
      <c r="D305" s="6">
        <v>0.88236756905611002</v>
      </c>
    </row>
    <row r="306" spans="2:4" x14ac:dyDescent="0.2">
      <c r="B306" s="6">
        <v>0.99810515490996099</v>
      </c>
      <c r="C306" s="6">
        <v>0.88380686581698198</v>
      </c>
      <c r="D306" s="6">
        <v>1.1194788389553001</v>
      </c>
    </row>
    <row r="307" spans="2:4" x14ac:dyDescent="0.2">
      <c r="B307" s="6">
        <v>1.1174583685045301</v>
      </c>
      <c r="C307" s="6">
        <v>0.80878373324042796</v>
      </c>
      <c r="D307" s="6">
        <v>0.87165528598445097</v>
      </c>
    </row>
    <row r="308" spans="2:4" x14ac:dyDescent="0.2">
      <c r="B308" s="6">
        <v>0.76871886715432802</v>
      </c>
      <c r="C308" s="6">
        <v>0.81089664117369498</v>
      </c>
      <c r="D308" s="6">
        <v>1.12869263036225</v>
      </c>
    </row>
    <row r="309" spans="2:4" x14ac:dyDescent="0.2">
      <c r="B309" s="6">
        <v>1.0619059653073599</v>
      </c>
      <c r="C309" s="6">
        <v>1.1303410906653499</v>
      </c>
      <c r="D309" s="6">
        <v>1.0428538769214399</v>
      </c>
    </row>
    <row r="310" spans="2:4" x14ac:dyDescent="0.2">
      <c r="B310" s="6">
        <v>1.29529106739969</v>
      </c>
      <c r="C310" s="6">
        <v>0.78598526793113499</v>
      </c>
      <c r="D310" s="6">
        <v>1.08486115497641</v>
      </c>
    </row>
    <row r="311" spans="2:4" x14ac:dyDescent="0.2">
      <c r="B311" s="6">
        <v>0.93557892245243401</v>
      </c>
      <c r="C311" s="6">
        <v>1.02356641752595</v>
      </c>
      <c r="D311" s="6">
        <v>0.85400628771145304</v>
      </c>
    </row>
    <row r="312" spans="2:4" x14ac:dyDescent="0.2">
      <c r="B312" s="6">
        <v>1.1921595249091901</v>
      </c>
      <c r="C312" s="6">
        <v>1.0472053258548599</v>
      </c>
      <c r="D312" s="6">
        <v>0.96832027682534805</v>
      </c>
    </row>
    <row r="313" spans="2:4" x14ac:dyDescent="0.2">
      <c r="B313" s="6">
        <v>1.10475571773617</v>
      </c>
      <c r="C313" s="6">
        <v>0.93444342526475999</v>
      </c>
      <c r="D313" s="6">
        <v>1.0742149358873601</v>
      </c>
    </row>
    <row r="314" spans="2:4" x14ac:dyDescent="0.2">
      <c r="B314" s="6">
        <v>1.0720929069904399</v>
      </c>
      <c r="C314" s="6">
        <v>1.00979790245713</v>
      </c>
      <c r="D314" s="6">
        <v>0.99135153361713402</v>
      </c>
    </row>
    <row r="315" spans="2:4" x14ac:dyDescent="0.2">
      <c r="B315" s="6">
        <v>1.2345024116279399</v>
      </c>
      <c r="C315" s="6">
        <v>0.88941261145616402</v>
      </c>
      <c r="D315" s="6">
        <v>1.1633832336383301</v>
      </c>
    </row>
    <row r="316" spans="2:4" x14ac:dyDescent="0.2">
      <c r="B316" s="6">
        <v>1.0050290970392799</v>
      </c>
      <c r="C316" s="6">
        <v>1.1629671897209199</v>
      </c>
      <c r="D316" s="6">
        <v>1.08295970479685</v>
      </c>
    </row>
    <row r="317" spans="2:4" x14ac:dyDescent="0.2">
      <c r="B317" s="6">
        <v>0.82854220541930501</v>
      </c>
      <c r="C317" s="6">
        <v>0.94463362213714797</v>
      </c>
      <c r="D317" s="6">
        <v>1.1922629595968199</v>
      </c>
    </row>
    <row r="318" spans="2:4" x14ac:dyDescent="0.2">
      <c r="B318" s="6">
        <v>1.1115240973095599</v>
      </c>
      <c r="C318" s="6">
        <v>0.86826609421460998</v>
      </c>
      <c r="D318" s="6">
        <v>1.28800814643881</v>
      </c>
    </row>
    <row r="319" spans="2:4" x14ac:dyDescent="0.2">
      <c r="B319" s="6">
        <v>0.72185369723406401</v>
      </c>
      <c r="C319" s="6">
        <v>0.93349486092495404</v>
      </c>
      <c r="D319" s="6">
        <v>1.04324858841223</v>
      </c>
    </row>
    <row r="320" spans="2:4" x14ac:dyDescent="0.2">
      <c r="B320" s="6">
        <v>1.21543350662046</v>
      </c>
      <c r="C320" s="6">
        <v>0.79457694374473598</v>
      </c>
      <c r="D320" s="6">
        <v>1.13320140131636</v>
      </c>
    </row>
    <row r="321" spans="2:4" x14ac:dyDescent="0.2">
      <c r="B321" s="6">
        <v>1.0356951095093501</v>
      </c>
      <c r="C321" s="6">
        <v>0.72036100047540996</v>
      </c>
      <c r="D321" s="6">
        <v>0.95578877108888904</v>
      </c>
    </row>
    <row r="322" spans="2:4" x14ac:dyDescent="0.2">
      <c r="B322" s="6">
        <v>0.93969351150316904</v>
      </c>
      <c r="C322" s="6">
        <v>0.70020591963225398</v>
      </c>
      <c r="D322" s="6">
        <v>1.1005157270127699</v>
      </c>
    </row>
    <row r="323" spans="2:4" x14ac:dyDescent="0.2">
      <c r="B323" s="6">
        <v>0.92142069290860296</v>
      </c>
      <c r="C323" s="6">
        <v>0.99626473589329501</v>
      </c>
      <c r="D323" s="6">
        <v>1.1871032979520899</v>
      </c>
    </row>
    <row r="324" spans="2:4" x14ac:dyDescent="0.2">
      <c r="B324" s="6">
        <v>0.74679132597517095</v>
      </c>
      <c r="C324" s="6">
        <v>0.792547132059505</v>
      </c>
      <c r="D324" s="6">
        <v>1.0090684593519701</v>
      </c>
    </row>
    <row r="325" spans="2:4" x14ac:dyDescent="0.2">
      <c r="B325" s="6">
        <v>0.86088711702668397</v>
      </c>
      <c r="C325" s="6">
        <v>0.99709974335500096</v>
      </c>
      <c r="D325" s="6">
        <v>0.74368316958803704</v>
      </c>
    </row>
    <row r="326" spans="2:4" x14ac:dyDescent="0.2">
      <c r="B326" s="6">
        <v>0.87044817849140499</v>
      </c>
      <c r="C326" s="6">
        <v>0.75780222341726999</v>
      </c>
      <c r="D326" s="6">
        <v>0.93225146726126396</v>
      </c>
    </row>
    <row r="327" spans="2:4" x14ac:dyDescent="0.2">
      <c r="B327" s="6">
        <v>1.06576221211573</v>
      </c>
      <c r="C327" s="6">
        <v>0.90725696276844303</v>
      </c>
      <c r="D327" s="6">
        <v>1.1837828835928901</v>
      </c>
    </row>
    <row r="328" spans="2:4" x14ac:dyDescent="0.2">
      <c r="B328" s="6">
        <v>1.0803267940940799</v>
      </c>
      <c r="C328" s="6">
        <v>1.1339817337332001</v>
      </c>
      <c r="D328" s="6">
        <v>1.11940645896936</v>
      </c>
    </row>
    <row r="329" spans="2:4" x14ac:dyDescent="0.2">
      <c r="B329" s="6">
        <v>0.82620784668134095</v>
      </c>
      <c r="C329" s="6">
        <v>0.78443197927306496</v>
      </c>
      <c r="D329" s="6">
        <v>1.03457474377494</v>
      </c>
    </row>
    <row r="330" spans="2:4" x14ac:dyDescent="0.2">
      <c r="B330" s="6">
        <v>1.15091604007917</v>
      </c>
      <c r="C330" s="6">
        <v>1.0156786583967501</v>
      </c>
      <c r="D330" s="6">
        <v>1.28919030422218</v>
      </c>
    </row>
    <row r="331" spans="2:4" x14ac:dyDescent="0.2">
      <c r="B331" s="6">
        <v>1.27026320684766</v>
      </c>
      <c r="C331" s="6">
        <v>1.00675007203338</v>
      </c>
      <c r="D331" s="6">
        <v>1.1499770200610699</v>
      </c>
    </row>
    <row r="332" spans="2:4" x14ac:dyDescent="0.2">
      <c r="B332" s="6">
        <v>0.80812663475700297</v>
      </c>
      <c r="C332" s="6">
        <v>1.0128309070526</v>
      </c>
      <c r="D332" s="6">
        <v>1.0372352520092201</v>
      </c>
    </row>
    <row r="333" spans="2:4" x14ac:dyDescent="0.2">
      <c r="B333" s="6">
        <v>0.92417842518701498</v>
      </c>
      <c r="C333" s="6">
        <v>0.96592409679492996</v>
      </c>
      <c r="D333" s="6">
        <v>1.2305384319397299</v>
      </c>
    </row>
    <row r="334" spans="2:4" x14ac:dyDescent="0.2">
      <c r="B334" s="6">
        <v>0.78538368710328299</v>
      </c>
      <c r="C334" s="6">
        <v>1.09269045190311</v>
      </c>
      <c r="D334" s="6">
        <v>0.97227093972334699</v>
      </c>
    </row>
    <row r="335" spans="2:4" x14ac:dyDescent="0.2">
      <c r="B335" s="6">
        <v>1.1294073515746701</v>
      </c>
      <c r="C335" s="6">
        <v>1.05181777291721</v>
      </c>
      <c r="D335" s="6">
        <v>0.91278009492703405</v>
      </c>
    </row>
    <row r="336" spans="2:4" x14ac:dyDescent="0.2">
      <c r="B336" s="6">
        <v>0.901242591080054</v>
      </c>
      <c r="C336" s="6">
        <v>1.1312314533786501</v>
      </c>
      <c r="D336" s="6">
        <v>1.0252178697990399</v>
      </c>
    </row>
    <row r="337" spans="2:4" x14ac:dyDescent="0.2">
      <c r="B337" s="6">
        <v>0.90355813055222101</v>
      </c>
      <c r="C337" s="6">
        <v>1.0057758228865901</v>
      </c>
      <c r="D337" s="6">
        <v>1.03301878968179</v>
      </c>
    </row>
    <row r="338" spans="2:4" x14ac:dyDescent="0.2">
      <c r="B338" s="6">
        <v>1.11827816554175</v>
      </c>
      <c r="C338" s="6">
        <v>0.94098728758264305</v>
      </c>
      <c r="D338" s="6">
        <v>1.04953949498898</v>
      </c>
    </row>
    <row r="339" spans="2:4" x14ac:dyDescent="0.2">
      <c r="B339" s="6">
        <v>0.78644788652421604</v>
      </c>
      <c r="C339" s="6">
        <v>1.02080317872814</v>
      </c>
      <c r="D339" s="6">
        <v>1.0793448995467101</v>
      </c>
    </row>
    <row r="340" spans="2:4" x14ac:dyDescent="0.2">
      <c r="B340" s="6">
        <v>1.16252687884228</v>
      </c>
      <c r="C340" s="6">
        <v>1.08999072352268</v>
      </c>
      <c r="D340" s="6">
        <v>0.96908310323873603</v>
      </c>
    </row>
    <row r="341" spans="2:4" x14ac:dyDescent="0.2">
      <c r="B341" s="6">
        <v>0.97708550165056296</v>
      </c>
      <c r="C341" s="6">
        <v>1.2155655107310099</v>
      </c>
      <c r="D341" s="6">
        <v>1.0377428592798099</v>
      </c>
    </row>
    <row r="342" spans="2:4" x14ac:dyDescent="0.2">
      <c r="B342" s="6">
        <v>0.92573615814339905</v>
      </c>
      <c r="C342" s="6">
        <v>0.84827292719679004</v>
      </c>
      <c r="D342" s="6">
        <v>0.87662056028816304</v>
      </c>
    </row>
    <row r="343" spans="2:4" x14ac:dyDescent="0.2">
      <c r="B343" s="6">
        <v>0.98647515810013597</v>
      </c>
      <c r="C343" s="6">
        <v>1.07665000828685</v>
      </c>
      <c r="D343" s="6">
        <v>0.87105590619454798</v>
      </c>
    </row>
    <row r="344" spans="2:4" x14ac:dyDescent="0.2">
      <c r="B344" s="6">
        <v>0.97688148525711904</v>
      </c>
      <c r="C344" s="6">
        <v>1.0101838504476199</v>
      </c>
      <c r="D344" s="6">
        <v>0.99596830336653097</v>
      </c>
    </row>
    <row r="345" spans="2:4" x14ac:dyDescent="0.2">
      <c r="B345" s="6">
        <v>0.94883604771501295</v>
      </c>
      <c r="C345" s="6">
        <v>0.935008566122011</v>
      </c>
      <c r="D345" s="6">
        <v>0.74150348961168799</v>
      </c>
    </row>
    <row r="346" spans="2:4" x14ac:dyDescent="0.2">
      <c r="B346" s="6">
        <v>0.95260105959723496</v>
      </c>
      <c r="C346" s="6">
        <v>1.0115811923351099</v>
      </c>
      <c r="D346" s="6">
        <v>0.71360312480316301</v>
      </c>
    </row>
    <row r="347" spans="2:4" x14ac:dyDescent="0.2">
      <c r="B347" s="6">
        <v>1.03088693326631</v>
      </c>
      <c r="C347" s="6">
        <v>0.84453662740453705</v>
      </c>
      <c r="D347" s="6">
        <v>1.0130651439418099</v>
      </c>
    </row>
    <row r="348" spans="2:4" x14ac:dyDescent="0.2">
      <c r="B348" s="6">
        <v>0.910722100722824</v>
      </c>
      <c r="C348" s="6">
        <v>1.04625080590723</v>
      </c>
      <c r="D348" s="6">
        <v>1.0871893589078101</v>
      </c>
    </row>
    <row r="349" spans="2:4" x14ac:dyDescent="0.2">
      <c r="B349" s="6">
        <v>0.99002574986282899</v>
      </c>
      <c r="C349" s="6">
        <v>0.85886289442011898</v>
      </c>
      <c r="D349" s="6">
        <v>0.93196407927567804</v>
      </c>
    </row>
    <row r="350" spans="2:4" x14ac:dyDescent="0.2">
      <c r="B350" s="6">
        <v>0.94586856494028704</v>
      </c>
      <c r="C350" s="6">
        <v>0.96516532534348998</v>
      </c>
      <c r="D350" s="6">
        <v>0.97667589645496999</v>
      </c>
    </row>
    <row r="351" spans="2:4" x14ac:dyDescent="0.2">
      <c r="B351" s="6">
        <v>0.89584115346394799</v>
      </c>
      <c r="C351" s="6">
        <v>1.1505927326224701</v>
      </c>
      <c r="D351" s="6">
        <v>0.95014047330578899</v>
      </c>
    </row>
    <row r="352" spans="2:4" x14ac:dyDescent="0.2">
      <c r="B352" s="6">
        <v>0.81320113288088103</v>
      </c>
      <c r="C352" s="6">
        <v>0.89498565650516104</v>
      </c>
      <c r="D352" s="6">
        <v>1.1674384808409899</v>
      </c>
    </row>
    <row r="353" spans="2:4" x14ac:dyDescent="0.2">
      <c r="B353" s="6">
        <v>1.0567766959528799</v>
      </c>
      <c r="C353" s="6">
        <v>0.91413258753117399</v>
      </c>
      <c r="D353" s="6">
        <v>1.03259413303602</v>
      </c>
    </row>
    <row r="354" spans="2:4" x14ac:dyDescent="0.2">
      <c r="B354" s="6">
        <v>0.95964308109484098</v>
      </c>
      <c r="C354" s="6">
        <v>1.1912841610787801</v>
      </c>
      <c r="D354" s="6">
        <v>0.73813659714725599</v>
      </c>
    </row>
    <row r="355" spans="2:4" x14ac:dyDescent="0.2">
      <c r="B355" s="6">
        <v>0.74615185600473499</v>
      </c>
      <c r="C355" s="6">
        <v>0.79681172321106397</v>
      </c>
      <c r="D355" s="6">
        <v>1.0888521727834199</v>
      </c>
    </row>
    <row r="356" spans="2:4" x14ac:dyDescent="0.2">
      <c r="B356" s="6">
        <v>0.789313384779604</v>
      </c>
      <c r="C356" s="6">
        <v>0.85709981198487195</v>
      </c>
      <c r="D356" s="6">
        <v>1.0292762613808499</v>
      </c>
    </row>
    <row r="357" spans="2:4" x14ac:dyDescent="0.2">
      <c r="B357" s="6">
        <v>0.90191587444777899</v>
      </c>
      <c r="C357" s="6">
        <v>1.0313233879395201</v>
      </c>
      <c r="D357" s="6">
        <v>1.0732012983022301</v>
      </c>
    </row>
    <row r="358" spans="2:4" x14ac:dyDescent="0.2">
      <c r="B358" s="6">
        <v>0.72363008050354705</v>
      </c>
      <c r="C358" s="6">
        <v>0.92828190018995504</v>
      </c>
      <c r="D358" s="6">
        <v>0.98723040016399</v>
      </c>
    </row>
    <row r="359" spans="2:4" x14ac:dyDescent="0.2">
      <c r="B359" s="6">
        <v>0.73188870962656805</v>
      </c>
      <c r="C359" s="6">
        <v>0.94381726364517404</v>
      </c>
      <c r="D359" s="6">
        <v>0.98225129399052502</v>
      </c>
    </row>
    <row r="360" spans="2:4" x14ac:dyDescent="0.2">
      <c r="B360" s="6">
        <v>0.83463998850018395</v>
      </c>
      <c r="C360" s="6">
        <v>0.83095465010235103</v>
      </c>
      <c r="D360" s="6">
        <v>0.83320333584286099</v>
      </c>
    </row>
    <row r="361" spans="2:4" x14ac:dyDescent="0.2">
      <c r="B361" s="6">
        <v>0.81443870643335803</v>
      </c>
      <c r="C361" s="6">
        <v>0.78419882736830704</v>
      </c>
      <c r="D361" s="6">
        <v>1.03873925207706</v>
      </c>
    </row>
    <row r="362" spans="2:4" x14ac:dyDescent="0.2">
      <c r="B362" s="6">
        <v>0.92528170483517502</v>
      </c>
      <c r="C362" s="6">
        <v>0.86075486237526</v>
      </c>
      <c r="D362" s="6">
        <v>1.08925871195319</v>
      </c>
    </row>
    <row r="363" spans="2:4" x14ac:dyDescent="0.2">
      <c r="B363" s="6">
        <v>0.851568404344754</v>
      </c>
      <c r="C363" s="6">
        <v>0.92922223392220804</v>
      </c>
      <c r="D363" s="6">
        <v>0.98014290209344102</v>
      </c>
    </row>
    <row r="364" spans="2:4" x14ac:dyDescent="0.2">
      <c r="B364" s="6">
        <v>1.05410498545724</v>
      </c>
      <c r="C364" s="6">
        <v>0.99784104700808696</v>
      </c>
      <c r="D364" s="6">
        <v>1.1010192476685301</v>
      </c>
    </row>
    <row r="365" spans="2:4" x14ac:dyDescent="0.2">
      <c r="B365" s="6">
        <v>0.79138951099135002</v>
      </c>
      <c r="C365" s="6">
        <v>0.86061875892419804</v>
      </c>
      <c r="D365" s="6">
        <v>1.0424419555987801</v>
      </c>
    </row>
    <row r="366" spans="2:4" x14ac:dyDescent="0.2">
      <c r="B366" s="6">
        <v>1.1037132656878199</v>
      </c>
      <c r="C366" s="6">
        <v>0.83604662090461701</v>
      </c>
      <c r="D366" s="6">
        <v>1.04154758350709</v>
      </c>
    </row>
    <row r="367" spans="2:4" x14ac:dyDescent="0.2">
      <c r="B367" s="6">
        <v>1.08178246536265</v>
      </c>
      <c r="C367" s="6">
        <v>0.76774784603683199</v>
      </c>
      <c r="D367" s="6">
        <v>0.86966732931142898</v>
      </c>
    </row>
    <row r="368" spans="2:4" x14ac:dyDescent="0.2">
      <c r="B368" s="6">
        <v>1.09211567598467</v>
      </c>
      <c r="C368" s="6">
        <v>0.87727980584704002</v>
      </c>
      <c r="D368" s="6">
        <v>0.93755288056681496</v>
      </c>
    </row>
    <row r="369" spans="2:4" x14ac:dyDescent="0.2">
      <c r="B369" s="6">
        <v>1.0707397090139501</v>
      </c>
      <c r="C369" s="6">
        <v>1.24286458242329</v>
      </c>
      <c r="D369" s="6">
        <v>0.97777326969798595</v>
      </c>
    </row>
    <row r="370" spans="2:4" x14ac:dyDescent="0.2">
      <c r="B370" s="6">
        <v>1.0223452427266799</v>
      </c>
      <c r="C370" s="6">
        <v>0.80960301120702305</v>
      </c>
      <c r="D370" s="6">
        <v>1.0425855841320799</v>
      </c>
    </row>
    <row r="371" spans="2:4" x14ac:dyDescent="0.2">
      <c r="B371" s="6">
        <v>0.99852009815182097</v>
      </c>
      <c r="C371" s="6">
        <v>0.87839868308398295</v>
      </c>
      <c r="D371" s="6">
        <v>0.96070128455741199</v>
      </c>
    </row>
    <row r="372" spans="2:4" x14ac:dyDescent="0.2">
      <c r="B372" s="6">
        <v>0.82751878657807099</v>
      </c>
      <c r="C372" s="6">
        <v>1.00399825049286</v>
      </c>
      <c r="D372" s="6">
        <v>1.1421520307700399</v>
      </c>
    </row>
    <row r="373" spans="2:4" x14ac:dyDescent="0.2">
      <c r="B373" s="6">
        <v>1.00733087337769</v>
      </c>
      <c r="C373" s="6">
        <v>0.87616133723519496</v>
      </c>
      <c r="D373" s="6">
        <v>1.0106924480316599</v>
      </c>
    </row>
    <row r="374" spans="2:4" x14ac:dyDescent="0.2">
      <c r="B374" s="6">
        <v>0.92440931852943897</v>
      </c>
      <c r="C374" s="6">
        <v>0.87196478176882897</v>
      </c>
      <c r="D374" s="6">
        <v>1.03266514086308</v>
      </c>
    </row>
    <row r="375" spans="2:4" x14ac:dyDescent="0.2">
      <c r="B375" s="6">
        <v>1.1043131567926501</v>
      </c>
      <c r="C375" s="6">
        <v>0.92007894517187805</v>
      </c>
      <c r="D375" s="6">
        <v>0.87693511304277205</v>
      </c>
    </row>
    <row r="376" spans="2:4" x14ac:dyDescent="0.2">
      <c r="B376" s="6">
        <v>0.72600984075032204</v>
      </c>
      <c r="C376" s="6">
        <v>1.1009266742810799</v>
      </c>
      <c r="D376" s="6">
        <v>1.05373253557278</v>
      </c>
    </row>
    <row r="377" spans="2:4" x14ac:dyDescent="0.2">
      <c r="B377" s="6">
        <v>1.13014440465856</v>
      </c>
      <c r="C377" s="6">
        <v>1.00500827026898</v>
      </c>
      <c r="D377" s="6">
        <v>1.0042372315172401</v>
      </c>
    </row>
    <row r="378" spans="2:4" x14ac:dyDescent="0.2">
      <c r="B378" s="6">
        <v>0.70867675734943902</v>
      </c>
      <c r="C378" s="6">
        <v>0.88648659366581495</v>
      </c>
      <c r="D378" s="6">
        <v>1.0080998034512201</v>
      </c>
    </row>
    <row r="379" spans="2:4" x14ac:dyDescent="0.2">
      <c r="B379" s="6">
        <v>1.24816965718004</v>
      </c>
      <c r="C379" s="6">
        <v>0.99800008132810603</v>
      </c>
      <c r="D379" s="6">
        <v>0.98999595266191898</v>
      </c>
    </row>
    <row r="380" spans="2:4" x14ac:dyDescent="0.2">
      <c r="B380" s="6">
        <v>0.99518589147245395</v>
      </c>
      <c r="C380" s="6">
        <v>0.86100635647461898</v>
      </c>
      <c r="D380" s="6">
        <v>1.0134703244843299</v>
      </c>
    </row>
    <row r="381" spans="2:4" x14ac:dyDescent="0.2">
      <c r="B381" s="6">
        <v>1.0149512919325301</v>
      </c>
      <c r="C381" s="6">
        <v>0.99877656690229399</v>
      </c>
      <c r="D381" s="6">
        <v>0.95387268826021798</v>
      </c>
    </row>
    <row r="382" spans="2:4" x14ac:dyDescent="0.2">
      <c r="B382" s="6">
        <v>0.98289017358720698</v>
      </c>
      <c r="C382" s="6">
        <v>1.0003173273832</v>
      </c>
      <c r="D382" s="6">
        <v>1.08887907883088</v>
      </c>
    </row>
    <row r="383" spans="2:4" x14ac:dyDescent="0.2">
      <c r="B383" s="6">
        <v>0.933061147603367</v>
      </c>
      <c r="C383" s="6">
        <v>0.885793764446417</v>
      </c>
      <c r="D383" s="6">
        <v>1.0789140933655199</v>
      </c>
    </row>
    <row r="384" spans="2:4" x14ac:dyDescent="0.2">
      <c r="B384" s="6">
        <v>0.94742622074712901</v>
      </c>
      <c r="C384" s="6">
        <v>1.0831458788164601</v>
      </c>
      <c r="D384" s="6">
        <v>1.0379796134427901</v>
      </c>
    </row>
    <row r="385" spans="2:4" x14ac:dyDescent="0.2">
      <c r="B385" s="6">
        <v>1.04147299405535</v>
      </c>
      <c r="C385" s="6">
        <v>1.21654822928347</v>
      </c>
      <c r="D385" s="6">
        <v>0.81680672860909698</v>
      </c>
    </row>
    <row r="386" spans="2:4" x14ac:dyDescent="0.2">
      <c r="B386" s="6">
        <v>0.98668935448168305</v>
      </c>
      <c r="C386" s="6">
        <v>0.96692965266057296</v>
      </c>
      <c r="D386" s="6">
        <v>1.0246003083293</v>
      </c>
    </row>
    <row r="387" spans="2:4" x14ac:dyDescent="0.2">
      <c r="B387" s="6">
        <v>0.97784289045809802</v>
      </c>
      <c r="C387" s="6">
        <v>0.92842260980954805</v>
      </c>
      <c r="D387" s="6">
        <v>1.0049624555988499</v>
      </c>
    </row>
    <row r="388" spans="2:4" x14ac:dyDescent="0.2">
      <c r="B388" s="6">
        <v>0.98503562781606002</v>
      </c>
      <c r="C388" s="6">
        <v>1.2605964517422401</v>
      </c>
      <c r="D388" s="6">
        <v>1.05456583812975</v>
      </c>
    </row>
    <row r="389" spans="2:4" x14ac:dyDescent="0.2">
      <c r="B389" s="6">
        <v>0.94482545934416196</v>
      </c>
      <c r="C389" s="6">
        <v>0.79962017263423402</v>
      </c>
      <c r="D389" s="6">
        <v>0.86103042615532399</v>
      </c>
    </row>
    <row r="390" spans="2:4" x14ac:dyDescent="0.2">
      <c r="B390" s="6">
        <v>1.00736045710435</v>
      </c>
      <c r="C390" s="6">
        <v>0.82819457961173204</v>
      </c>
      <c r="D390" s="6">
        <v>1.0184583333292401</v>
      </c>
    </row>
    <row r="391" spans="2:4" x14ac:dyDescent="0.2">
      <c r="B391" s="6">
        <v>1.03051874151712</v>
      </c>
      <c r="C391" s="6">
        <v>0.81734445085774898</v>
      </c>
      <c r="D391" s="6">
        <v>1.0976766955832999</v>
      </c>
    </row>
    <row r="392" spans="2:4" x14ac:dyDescent="0.2">
      <c r="B392" s="6">
        <v>0.91769519637421704</v>
      </c>
      <c r="C392" s="6">
        <v>0.90583141558362901</v>
      </c>
      <c r="D392" s="6">
        <v>1.1404472970073001</v>
      </c>
    </row>
    <row r="393" spans="2:4" x14ac:dyDescent="0.2">
      <c r="B393" s="6">
        <v>1.0280290112799699</v>
      </c>
      <c r="C393" s="6">
        <v>0.79405838164570397</v>
      </c>
      <c r="D393" s="6">
        <v>0.95550966798621995</v>
      </c>
    </row>
    <row r="394" spans="2:4" x14ac:dyDescent="0.2">
      <c r="B394" s="6">
        <v>1.04091014994724</v>
      </c>
      <c r="C394" s="6">
        <v>1.1134583988293001</v>
      </c>
      <c r="D394" s="6">
        <v>1.09736128687947</v>
      </c>
    </row>
    <row r="395" spans="2:4" x14ac:dyDescent="0.2">
      <c r="B395" s="6">
        <v>1.0394839203231001</v>
      </c>
      <c r="C395" s="6">
        <v>0.93396300045401803</v>
      </c>
      <c r="D395" s="6">
        <v>1.11549934572579</v>
      </c>
    </row>
    <row r="396" spans="2:4" x14ac:dyDescent="0.2">
      <c r="B396" s="6">
        <v>1.03177710083179</v>
      </c>
      <c r="C396" s="6">
        <v>0.99860826981233997</v>
      </c>
      <c r="D396" s="6">
        <v>0.89912152554276203</v>
      </c>
    </row>
    <row r="397" spans="2:4" x14ac:dyDescent="0.2">
      <c r="B397" s="6">
        <v>0.90035296722771696</v>
      </c>
      <c r="C397" s="6">
        <v>1.2224312731010001</v>
      </c>
      <c r="D397" s="6">
        <v>0.91332273367172001</v>
      </c>
    </row>
    <row r="398" spans="2:4" x14ac:dyDescent="0.2">
      <c r="B398" s="6">
        <v>0.99286037287877904</v>
      </c>
      <c r="C398" s="6">
        <v>0.85849815783484795</v>
      </c>
      <c r="D398" s="6">
        <v>1.05924978029231</v>
      </c>
    </row>
    <row r="399" spans="2:4" x14ac:dyDescent="0.2">
      <c r="B399" s="6">
        <v>0.90051349688357796</v>
      </c>
      <c r="C399" s="6">
        <v>1.11267892965829</v>
      </c>
      <c r="D399" s="6">
        <v>1.18415438010505</v>
      </c>
    </row>
    <row r="400" spans="2:4" x14ac:dyDescent="0.2">
      <c r="B400" s="6">
        <v>0.935749692781083</v>
      </c>
      <c r="C400" s="6">
        <v>0.94679048879674399</v>
      </c>
      <c r="D400" s="6">
        <v>1.0825494412794401</v>
      </c>
    </row>
    <row r="401" spans="2:4" x14ac:dyDescent="0.2">
      <c r="B401" s="6">
        <v>0.96824352202642905</v>
      </c>
      <c r="C401" s="6">
        <v>1.1260686189996101</v>
      </c>
      <c r="D401" s="6">
        <v>1.11724732891217</v>
      </c>
    </row>
    <row r="402" spans="2:4" x14ac:dyDescent="0.2">
      <c r="B402" s="6">
        <v>0.89264246508656198</v>
      </c>
      <c r="C402" s="6">
        <v>1.0670504206031901</v>
      </c>
      <c r="D402" s="6">
        <v>1.0913848856074999</v>
      </c>
    </row>
    <row r="403" spans="2:4" x14ac:dyDescent="0.2">
      <c r="B403" s="6">
        <v>0.97804454865757895</v>
      </c>
      <c r="C403" s="6">
        <v>1.0751203637911799</v>
      </c>
      <c r="D403" s="6">
        <v>1.03289620539553</v>
      </c>
    </row>
    <row r="404" spans="2:4" x14ac:dyDescent="0.2">
      <c r="B404" s="6">
        <v>1.0820050265827299</v>
      </c>
      <c r="C404" s="6">
        <v>1.0354360341509301</v>
      </c>
      <c r="D404" s="6">
        <v>0.95420711818229798</v>
      </c>
    </row>
    <row r="405" spans="2:4" x14ac:dyDescent="0.2">
      <c r="B405" s="6">
        <v>1.03149361499362</v>
      </c>
      <c r="C405" s="6">
        <v>1.2717269570718299</v>
      </c>
      <c r="D405" s="6">
        <v>1.1659335483267499</v>
      </c>
    </row>
    <row r="406" spans="2:4" x14ac:dyDescent="0.2">
      <c r="B406" s="6">
        <v>1.05050361938985</v>
      </c>
      <c r="C406" s="6">
        <v>0.87521230620149304</v>
      </c>
      <c r="D406" s="6">
        <v>0.96640269718181304</v>
      </c>
    </row>
    <row r="407" spans="2:4" x14ac:dyDescent="0.2">
      <c r="B407" s="6">
        <v>1.05137790372077</v>
      </c>
      <c r="C407" s="6">
        <v>1.21482214625331</v>
      </c>
      <c r="D407" s="6">
        <v>1.0552366603618499</v>
      </c>
    </row>
    <row r="408" spans="2:4" x14ac:dyDescent="0.2">
      <c r="B408" s="6">
        <v>1.0002800891410599</v>
      </c>
      <c r="C408" s="6">
        <v>1.1788390620840099</v>
      </c>
      <c r="D408" s="6">
        <v>1.09231357951126</v>
      </c>
    </row>
    <row r="409" spans="2:4" x14ac:dyDescent="0.2">
      <c r="B409" s="6">
        <v>1.0068976230657001</v>
      </c>
      <c r="C409" s="6">
        <v>1.0156637387512799</v>
      </c>
      <c r="D409" s="6">
        <v>0.94013798218480404</v>
      </c>
    </row>
    <row r="410" spans="2:4" x14ac:dyDescent="0.2">
      <c r="B410" s="6">
        <v>1.0457409236451101</v>
      </c>
      <c r="C410" s="6">
        <v>0.79411316241489105</v>
      </c>
      <c r="D410" s="6">
        <v>1.16315565819357</v>
      </c>
    </row>
    <row r="411" spans="2:4" x14ac:dyDescent="0.2">
      <c r="B411" s="6">
        <v>1.0317749288226601</v>
      </c>
      <c r="C411" s="6">
        <v>1.21490751388013</v>
      </c>
      <c r="D411" s="6">
        <v>1.0470677379979201</v>
      </c>
    </row>
    <row r="412" spans="2:4" x14ac:dyDescent="0.2">
      <c r="B412" s="6">
        <v>0.96412880592012296</v>
      </c>
      <c r="C412" s="6">
        <v>0.80648887829885196</v>
      </c>
      <c r="D412" s="6">
        <v>1.0976348323882701</v>
      </c>
    </row>
    <row r="413" spans="2:4" x14ac:dyDescent="0.2">
      <c r="B413" s="6">
        <v>0.99974673188474705</v>
      </c>
      <c r="C413" s="6">
        <v>0.83669419069147799</v>
      </c>
      <c r="D413" s="6">
        <v>1.1497118421024499</v>
      </c>
    </row>
    <row r="414" spans="2:4" x14ac:dyDescent="0.2">
      <c r="B414" s="6">
        <v>0.95229938884759202</v>
      </c>
      <c r="C414" s="6">
        <v>0.82938142354639999</v>
      </c>
      <c r="D414" s="6">
        <v>1.0083740397777201</v>
      </c>
    </row>
    <row r="415" spans="2:4" x14ac:dyDescent="0.2">
      <c r="B415" s="6">
        <v>1.02544910179641</v>
      </c>
      <c r="C415" s="6">
        <v>0.70157006129020105</v>
      </c>
      <c r="D415" s="6">
        <v>1.06704415425726</v>
      </c>
    </row>
    <row r="416" spans="2:4" x14ac:dyDescent="0.2">
      <c r="B416" s="6">
        <v>1.0249288421920999</v>
      </c>
      <c r="C416" s="6">
        <v>0.83670750102452895</v>
      </c>
      <c r="D416" s="6">
        <v>1.18195077998586</v>
      </c>
    </row>
    <row r="417" spans="2:4" x14ac:dyDescent="0.2">
      <c r="B417" s="6">
        <v>1.1167803593352199</v>
      </c>
      <c r="C417" s="6">
        <v>0.78362867710752904</v>
      </c>
      <c r="D417" s="6">
        <v>1.0737240314695899</v>
      </c>
    </row>
    <row r="418" spans="2:4" x14ac:dyDescent="0.2">
      <c r="B418" s="6">
        <v>0.95960286813138995</v>
      </c>
      <c r="C418" s="6">
        <v>1.2635444718922899</v>
      </c>
      <c r="D418" s="6">
        <v>1.1580085177085599</v>
      </c>
    </row>
    <row r="419" spans="2:4" x14ac:dyDescent="0.2">
      <c r="B419" s="6">
        <v>0.876296490209165</v>
      </c>
      <c r="C419" s="6">
        <v>1.22239203674646</v>
      </c>
      <c r="D419" s="6">
        <v>1.05923531984057</v>
      </c>
    </row>
    <row r="420" spans="2:4" x14ac:dyDescent="0.2">
      <c r="B420" s="6">
        <v>1.0237820259945001</v>
      </c>
      <c r="C420" s="6">
        <v>0.90521057637861402</v>
      </c>
      <c r="D420" s="6">
        <v>0.85310977868087601</v>
      </c>
    </row>
    <row r="421" spans="2:4" x14ac:dyDescent="0.2">
      <c r="B421" s="6">
        <v>0.89979532292898701</v>
      </c>
      <c r="C421" s="6">
        <v>1.0457182070776101</v>
      </c>
      <c r="D421" s="6">
        <v>1.06025285385443</v>
      </c>
    </row>
    <row r="422" spans="2:4" x14ac:dyDescent="0.2">
      <c r="B422" s="6">
        <v>0.92677905077977696</v>
      </c>
      <c r="C422" s="6">
        <v>1.1032764506524</v>
      </c>
      <c r="D422" s="6">
        <v>1.16591778355592</v>
      </c>
    </row>
    <row r="423" spans="2:4" x14ac:dyDescent="0.2">
      <c r="B423" s="6">
        <v>0.81863016885167605</v>
      </c>
      <c r="C423" s="6">
        <v>0.89298084255585597</v>
      </c>
      <c r="D423" s="6">
        <v>1.06405418227337</v>
      </c>
    </row>
    <row r="424" spans="2:4" x14ac:dyDescent="0.2">
      <c r="B424" s="6">
        <v>1.13492988489219</v>
      </c>
      <c r="C424" s="6">
        <v>1.1628398607128301</v>
      </c>
      <c r="D424" s="6">
        <v>0.94395569165561899</v>
      </c>
    </row>
    <row r="425" spans="2:4" x14ac:dyDescent="0.2">
      <c r="B425" s="6">
        <v>0.89391812762831402</v>
      </c>
      <c r="C425" s="6">
        <v>0.92443983846188804</v>
      </c>
      <c r="D425" s="6">
        <v>1.0233434853608501</v>
      </c>
    </row>
    <row r="426" spans="2:4" x14ac:dyDescent="0.2">
      <c r="B426" s="6">
        <v>0.71815827066953197</v>
      </c>
      <c r="C426" s="6">
        <v>0.93533513312124394</v>
      </c>
      <c r="D426" s="6">
        <v>1.0385101506516801</v>
      </c>
    </row>
    <row r="427" spans="2:4" x14ac:dyDescent="0.2">
      <c r="B427" s="6">
        <v>0.98669722731967302</v>
      </c>
      <c r="C427" s="6">
        <v>1.0407922919569701</v>
      </c>
      <c r="D427" s="6">
        <v>1.09649274666809</v>
      </c>
    </row>
    <row r="428" spans="2:4" x14ac:dyDescent="0.2">
      <c r="B428" s="6">
        <v>1.1411298021188101</v>
      </c>
      <c r="C428" s="6">
        <v>1.1204554252704799</v>
      </c>
      <c r="D428" s="6">
        <v>1.1449484787184601</v>
      </c>
    </row>
    <row r="429" spans="2:4" x14ac:dyDescent="0.2">
      <c r="B429" s="6">
        <v>0.82449713173637096</v>
      </c>
      <c r="C429" s="6">
        <v>1.0511895543474801</v>
      </c>
      <c r="D429" s="6">
        <v>1.0246867056906399</v>
      </c>
    </row>
    <row r="430" spans="2:4" x14ac:dyDescent="0.2">
      <c r="B430" s="6">
        <v>0.93284865636882497</v>
      </c>
      <c r="C430" s="6">
        <v>0.96190605962501097</v>
      </c>
      <c r="D430" s="6">
        <v>1.0447069477165301</v>
      </c>
    </row>
    <row r="431" spans="2:4" x14ac:dyDescent="0.2">
      <c r="B431" s="6">
        <v>0.83207574523227501</v>
      </c>
      <c r="C431" s="6">
        <v>1.0222571581419899</v>
      </c>
      <c r="D431" s="6">
        <v>0.99935340825197805</v>
      </c>
    </row>
    <row r="432" spans="2:4" x14ac:dyDescent="0.2">
      <c r="B432" s="6">
        <v>0.77554098824948103</v>
      </c>
      <c r="C432" s="6">
        <v>1.10559269474368</v>
      </c>
      <c r="D432" s="6">
        <v>1.13130727106067</v>
      </c>
    </row>
    <row r="433" spans="2:4" x14ac:dyDescent="0.2">
      <c r="B433" s="6">
        <v>0.91500674307052798</v>
      </c>
      <c r="C433" s="6">
        <v>1.0515198144443301</v>
      </c>
      <c r="D433" s="6">
        <v>1.0234602269714901</v>
      </c>
    </row>
    <row r="434" spans="2:4" x14ac:dyDescent="0.2">
      <c r="B434" s="6">
        <v>1.1142805835199101</v>
      </c>
      <c r="C434" s="6">
        <v>1.1418484739276999</v>
      </c>
      <c r="D434" s="6">
        <v>1.1072548853091899</v>
      </c>
    </row>
    <row r="435" spans="2:4" x14ac:dyDescent="0.2">
      <c r="B435" s="6">
        <v>0.90213442804541399</v>
      </c>
      <c r="C435" s="6">
        <v>1.0116900456309901</v>
      </c>
      <c r="D435" s="6">
        <v>1.0946164748159699</v>
      </c>
    </row>
    <row r="436" spans="2:4" x14ac:dyDescent="0.2">
      <c r="B436" s="6">
        <v>1.05246122781847</v>
      </c>
      <c r="C436" s="6">
        <v>0.99147911634117802</v>
      </c>
      <c r="D436" s="6">
        <v>1.22507249474896</v>
      </c>
    </row>
    <row r="437" spans="2:4" x14ac:dyDescent="0.2">
      <c r="B437" s="6">
        <v>1.1228754788251201</v>
      </c>
      <c r="C437" s="6">
        <v>0.93182310772791699</v>
      </c>
      <c r="D437" s="6">
        <v>1.07109883779301</v>
      </c>
    </row>
    <row r="438" spans="2:4" x14ac:dyDescent="0.2">
      <c r="B438" s="6">
        <v>1.15976397283917</v>
      </c>
      <c r="C438" s="6">
        <v>0.87086962098609499</v>
      </c>
      <c r="D438" s="6">
        <v>0.91351390044661396</v>
      </c>
    </row>
    <row r="439" spans="2:4" x14ac:dyDescent="0.2">
      <c r="B439" s="6">
        <v>0.95388270070335501</v>
      </c>
      <c r="C439" s="6">
        <v>1.1047152267277001</v>
      </c>
      <c r="D439" s="6">
        <v>1.0655732165255001</v>
      </c>
    </row>
    <row r="440" spans="2:4" x14ac:dyDescent="0.2">
      <c r="B440" s="6">
        <v>1.09889909962649</v>
      </c>
      <c r="C440" s="6">
        <v>0.99033278447841899</v>
      </c>
      <c r="D440" s="6">
        <v>0.95582375372534201</v>
      </c>
    </row>
    <row r="441" spans="2:4" x14ac:dyDescent="0.2">
      <c r="B441" s="6">
        <v>0.91087602422180902</v>
      </c>
      <c r="C441" s="6">
        <v>1.0404729288907</v>
      </c>
      <c r="D441" s="6">
        <v>1.0736168695719099</v>
      </c>
    </row>
    <row r="442" spans="2:4" x14ac:dyDescent="0.2">
      <c r="B442" s="6">
        <v>0.75295580152019104</v>
      </c>
      <c r="C442" s="6">
        <v>0.98879642216800101</v>
      </c>
      <c r="D442" s="6">
        <v>1.14759920622666</v>
      </c>
    </row>
    <row r="443" spans="2:4" x14ac:dyDescent="0.2">
      <c r="B443" s="6">
        <v>1.06270079166169</v>
      </c>
      <c r="C443" s="6">
        <v>0.89704153109783202</v>
      </c>
      <c r="D443" s="6">
        <v>0.90008261898528297</v>
      </c>
    </row>
    <row r="444" spans="2:4" x14ac:dyDescent="0.2">
      <c r="B444" s="6">
        <v>0.83991095974733099</v>
      </c>
      <c r="C444" s="6">
        <v>0.97649215911892995</v>
      </c>
      <c r="D444" s="6">
        <v>1.0343936657772601</v>
      </c>
    </row>
    <row r="445" spans="2:4" x14ac:dyDescent="0.2">
      <c r="B445" s="6">
        <v>0.93122665727880705</v>
      </c>
      <c r="C445" s="6">
        <v>0.98404441515359697</v>
      </c>
      <c r="D445" s="6">
        <v>0.765950747302513</v>
      </c>
    </row>
    <row r="446" spans="2:4" x14ac:dyDescent="0.2">
      <c r="B446" s="6">
        <v>0.82785517655803398</v>
      </c>
      <c r="C446" s="6">
        <v>1.11258306752237</v>
      </c>
      <c r="D446" s="6">
        <v>0.99170263816635296</v>
      </c>
    </row>
    <row r="447" spans="2:4" x14ac:dyDescent="0.2">
      <c r="B447" s="6">
        <v>0.86575474696396004</v>
      </c>
      <c r="C447" s="6">
        <v>0.94591620478815197</v>
      </c>
      <c r="D447" s="6">
        <v>0.92386238870619297</v>
      </c>
    </row>
    <row r="448" spans="2:4" x14ac:dyDescent="0.2">
      <c r="B448" s="6">
        <v>1.1083009446037899</v>
      </c>
      <c r="C448" s="6">
        <v>0.913653503463566</v>
      </c>
      <c r="D448" s="6">
        <v>0.73761033516601704</v>
      </c>
    </row>
    <row r="449" spans="2:4" x14ac:dyDescent="0.2">
      <c r="B449" s="6">
        <v>0.85726179423401005</v>
      </c>
      <c r="C449" s="6">
        <v>1.23794878723454</v>
      </c>
      <c r="D449" s="6">
        <v>0.94419230439249202</v>
      </c>
    </row>
    <row r="450" spans="2:4" x14ac:dyDescent="0.2">
      <c r="B450" s="6">
        <v>0.90019614144078097</v>
      </c>
      <c r="C450" s="6">
        <v>1.00934124465709</v>
      </c>
      <c r="D450" s="6">
        <v>1.1566171519430899</v>
      </c>
    </row>
    <row r="451" spans="2:4" x14ac:dyDescent="0.2">
      <c r="B451" s="6">
        <v>0.97929980297175201</v>
      </c>
      <c r="C451" s="6">
        <v>1.09855558389681</v>
      </c>
      <c r="D451" s="6">
        <v>0.97489608043027398</v>
      </c>
    </row>
    <row r="452" spans="2:4" x14ac:dyDescent="0.2">
      <c r="B452" s="6">
        <v>1.1723096757023399</v>
      </c>
      <c r="C452" s="6">
        <v>1.08244658834236</v>
      </c>
      <c r="D452" s="6">
        <v>0.81989320411325595</v>
      </c>
    </row>
    <row r="453" spans="2:4" x14ac:dyDescent="0.2">
      <c r="B453" s="6">
        <v>0.82752256640163002</v>
      </c>
      <c r="C453" s="6">
        <v>1.02779077984456</v>
      </c>
      <c r="D453" s="6">
        <v>1.2714290488634701</v>
      </c>
    </row>
    <row r="454" spans="2:4" x14ac:dyDescent="0.2">
      <c r="B454" s="6">
        <v>0.83502825057975405</v>
      </c>
      <c r="C454" s="6">
        <v>1.0293556806064801</v>
      </c>
      <c r="D454" s="6">
        <v>0.903051868376335</v>
      </c>
    </row>
    <row r="455" spans="2:4" x14ac:dyDescent="0.2">
      <c r="B455" s="6">
        <v>0.88687348949281797</v>
      </c>
      <c r="C455" s="6">
        <v>0.85745234716345198</v>
      </c>
      <c r="D455" s="6">
        <v>0.86361097395569497</v>
      </c>
    </row>
    <row r="456" spans="2:4" x14ac:dyDescent="0.2">
      <c r="B456" s="6">
        <v>1.0269968561839999</v>
      </c>
      <c r="C456" s="6">
        <v>1.07035229686981</v>
      </c>
      <c r="D456" s="6">
        <v>1.0792565797903799</v>
      </c>
    </row>
    <row r="457" spans="2:4" x14ac:dyDescent="0.2">
      <c r="B457" s="6">
        <v>0.89110509881578703</v>
      </c>
      <c r="C457" s="6">
        <v>0.93501158042162302</v>
      </c>
      <c r="D457" s="6">
        <v>1.0454955484497599</v>
      </c>
    </row>
    <row r="458" spans="2:4" x14ac:dyDescent="0.2">
      <c r="B458" s="6">
        <v>0.79904117821171905</v>
      </c>
      <c r="C458" s="6">
        <v>0.80578990718238197</v>
      </c>
      <c r="D458" s="6">
        <v>1.1631519409230799</v>
      </c>
    </row>
    <row r="459" spans="2:4" x14ac:dyDescent="0.2">
      <c r="B459" s="6">
        <v>1.1268953596026601</v>
      </c>
      <c r="C459" s="6">
        <v>0.84305133997139803</v>
      </c>
      <c r="D459" s="6">
        <v>1.09476530833435</v>
      </c>
    </row>
    <row r="460" spans="2:4" x14ac:dyDescent="0.2">
      <c r="B460" s="6">
        <v>0.87766117339141703</v>
      </c>
      <c r="C460" s="6">
        <v>1.0961938080817</v>
      </c>
      <c r="D460" s="6">
        <v>1.0548332238766001</v>
      </c>
    </row>
    <row r="461" spans="2:4" x14ac:dyDescent="0.2">
      <c r="B461" s="6">
        <v>0.92528038404313395</v>
      </c>
      <c r="C461" s="6">
        <v>0.94630417404947698</v>
      </c>
      <c r="D461" s="6">
        <v>1.0009206288528401</v>
      </c>
    </row>
    <row r="462" spans="2:4" x14ac:dyDescent="0.2">
      <c r="B462" s="6">
        <v>1.0371839509716401</v>
      </c>
      <c r="C462" s="6">
        <v>0.99213178286758796</v>
      </c>
      <c r="D462" s="6">
        <v>1.01725419349483</v>
      </c>
    </row>
    <row r="463" spans="2:4" x14ac:dyDescent="0.2">
      <c r="B463" s="6">
        <v>0.72207237454656803</v>
      </c>
      <c r="C463" s="6">
        <v>1.0508993116126799</v>
      </c>
      <c r="D463" s="6">
        <v>1.03379193350154</v>
      </c>
    </row>
    <row r="464" spans="2:4" x14ac:dyDescent="0.2">
      <c r="B464" s="6">
        <v>0.78931502934549702</v>
      </c>
      <c r="C464" s="6">
        <v>1.11793138718592</v>
      </c>
      <c r="D464" s="6">
        <v>1.27754417284625</v>
      </c>
    </row>
    <row r="465" spans="2:4" x14ac:dyDescent="0.2">
      <c r="B465" s="6">
        <v>0.86519120851381404</v>
      </c>
      <c r="C465" s="6">
        <v>1.12162355300068</v>
      </c>
      <c r="D465" s="6">
        <v>1.0231428686355999</v>
      </c>
    </row>
    <row r="466" spans="2:4" x14ac:dyDescent="0.2">
      <c r="B466" s="6">
        <v>0.85102722845131396</v>
      </c>
      <c r="C466" s="6">
        <v>1.09152763692893</v>
      </c>
      <c r="D466" s="6">
        <v>0.96244581097232296</v>
      </c>
    </row>
    <row r="467" spans="2:4" x14ac:dyDescent="0.2">
      <c r="B467" s="6">
        <v>1.2235952943787001</v>
      </c>
      <c r="C467" s="6">
        <v>0.93052333725819902</v>
      </c>
      <c r="D467" s="6">
        <v>1.1068315939136</v>
      </c>
    </row>
    <row r="468" spans="2:4" x14ac:dyDescent="0.2">
      <c r="B468" s="6">
        <v>0.89966120569892105</v>
      </c>
      <c r="C468" s="6">
        <v>0.92723651819629205</v>
      </c>
      <c r="D468" s="6">
        <v>1.03525459552823</v>
      </c>
    </row>
    <row r="469" spans="2:4" x14ac:dyDescent="0.2">
      <c r="B469" s="6">
        <v>0.81542645711661899</v>
      </c>
      <c r="C469" s="6">
        <v>1.1256972918311901</v>
      </c>
      <c r="D469" s="6">
        <v>1.0301581246453599</v>
      </c>
    </row>
    <row r="470" spans="2:4" x14ac:dyDescent="0.2">
      <c r="B470" s="6">
        <v>0.78711504417358102</v>
      </c>
      <c r="C470" s="6">
        <v>1.1478924632268901</v>
      </c>
      <c r="D470" s="6">
        <v>1.07719048231037</v>
      </c>
    </row>
    <row r="471" spans="2:4" x14ac:dyDescent="0.2">
      <c r="B471" s="6">
        <v>0.92598518235205596</v>
      </c>
      <c r="C471" s="6">
        <v>0.86657045865670901</v>
      </c>
      <c r="D471" s="6">
        <v>1.0299732401117301</v>
      </c>
    </row>
    <row r="472" spans="2:4" x14ac:dyDescent="0.2">
      <c r="B472" s="6">
        <v>1.1145068726732701</v>
      </c>
      <c r="C472" s="6">
        <v>0.87894457380692403</v>
      </c>
      <c r="D472" s="6">
        <v>1.05145658104757</v>
      </c>
    </row>
    <row r="473" spans="2:4" x14ac:dyDescent="0.2">
      <c r="B473" s="6">
        <v>0.93682194234620997</v>
      </c>
      <c r="C473" s="6">
        <v>1.0161287696343499</v>
      </c>
      <c r="D473" s="6">
        <v>1.02257415121684</v>
      </c>
    </row>
    <row r="474" spans="2:4" x14ac:dyDescent="0.2">
      <c r="B474" s="6">
        <v>0.80689493742399898</v>
      </c>
      <c r="C474" s="6">
        <v>1.06912674148732</v>
      </c>
      <c r="D474" s="6">
        <v>1.0020408537460801</v>
      </c>
    </row>
    <row r="475" spans="2:4" x14ac:dyDescent="0.2">
      <c r="B475" s="6">
        <v>0.84863944169893701</v>
      </c>
      <c r="C475" s="6">
        <v>0.94789357636983795</v>
      </c>
      <c r="D475" s="6">
        <v>1.0504022445455199</v>
      </c>
    </row>
    <row r="476" spans="2:4" x14ac:dyDescent="0.2">
      <c r="B476" s="6">
        <v>0.82214690627859099</v>
      </c>
      <c r="C476" s="6">
        <v>1.24678879410497</v>
      </c>
      <c r="D476" s="6">
        <v>1.0247525206272301</v>
      </c>
    </row>
    <row r="477" spans="2:4" x14ac:dyDescent="0.2">
      <c r="B477" s="6">
        <v>0.91623468664527996</v>
      </c>
      <c r="C477" s="6">
        <v>1.02052995554667</v>
      </c>
      <c r="D477" s="6">
        <v>1.1194584192446599</v>
      </c>
    </row>
    <row r="478" spans="2:4" x14ac:dyDescent="0.2">
      <c r="B478" s="6">
        <v>0.86348377716602698</v>
      </c>
      <c r="C478" s="6">
        <v>0.98801025813468302</v>
      </c>
      <c r="D478" s="6">
        <v>1.1161934981652599</v>
      </c>
    </row>
    <row r="479" spans="2:4" x14ac:dyDescent="0.2">
      <c r="B479" s="6">
        <v>0.87412462537373303</v>
      </c>
      <c r="C479" s="6">
        <v>0.82056465184591698</v>
      </c>
      <c r="D479" s="6">
        <v>1.1647349901685899</v>
      </c>
    </row>
    <row r="480" spans="2:4" x14ac:dyDescent="0.2">
      <c r="B480" s="6">
        <v>0.95225673137144795</v>
      </c>
      <c r="C480" s="6">
        <v>1.1791360423966699</v>
      </c>
      <c r="D480" s="6">
        <v>0.888561702071477</v>
      </c>
    </row>
    <row r="481" spans="2:4" x14ac:dyDescent="0.2">
      <c r="B481" s="6">
        <v>1.07224486810457</v>
      </c>
      <c r="C481" s="6">
        <v>0.90287720261265303</v>
      </c>
      <c r="D481" s="6">
        <v>1.22322873110788</v>
      </c>
    </row>
    <row r="482" spans="2:4" x14ac:dyDescent="0.2">
      <c r="B482" s="6">
        <v>0.82732479174397899</v>
      </c>
      <c r="C482" s="6">
        <v>1.1834741578292101</v>
      </c>
      <c r="D482" s="6">
        <v>1.27758007917503</v>
      </c>
    </row>
    <row r="483" spans="2:4" x14ac:dyDescent="0.2">
      <c r="B483" s="6">
        <v>0.84088275872307205</v>
      </c>
      <c r="C483" s="6">
        <v>0.74311463155694901</v>
      </c>
      <c r="D483" s="6">
        <v>0.99954332583086503</v>
      </c>
    </row>
    <row r="484" spans="2:4" x14ac:dyDescent="0.2">
      <c r="B484" s="6">
        <v>0.85098095689870101</v>
      </c>
      <c r="C484" s="6">
        <v>1.0428019140571201</v>
      </c>
      <c r="D484" s="6">
        <v>0.98831720720843697</v>
      </c>
    </row>
    <row r="485" spans="2:4" x14ac:dyDescent="0.2">
      <c r="B485" s="6">
        <v>0.90354786307582902</v>
      </c>
      <c r="C485" s="6">
        <v>0.70788152247174496</v>
      </c>
      <c r="D485" s="6">
        <v>1.0740997453608601</v>
      </c>
    </row>
    <row r="486" spans="2:4" x14ac:dyDescent="0.2">
      <c r="B486" s="6">
        <v>0.84187162760734602</v>
      </c>
      <c r="C486" s="6">
        <v>1.1525392157712</v>
      </c>
      <c r="D486" s="6">
        <v>1.1270763769119501</v>
      </c>
    </row>
    <row r="487" spans="2:4" x14ac:dyDescent="0.2">
      <c r="B487" s="6">
        <v>0.71775654098990604</v>
      </c>
      <c r="C487" s="6">
        <v>0.76530830458297705</v>
      </c>
      <c r="D487" s="6">
        <v>0.91834217062641399</v>
      </c>
    </row>
    <row r="488" spans="2:4" x14ac:dyDescent="0.2">
      <c r="B488" s="6">
        <v>0.93114354769853103</v>
      </c>
      <c r="C488" s="6">
        <v>0.985828848091447</v>
      </c>
      <c r="D488" s="6">
        <v>1.2626072682237</v>
      </c>
    </row>
    <row r="489" spans="2:4" x14ac:dyDescent="0.2">
      <c r="B489" s="6">
        <v>0.87146054602355005</v>
      </c>
      <c r="C489" s="6">
        <v>0.74404420240486902</v>
      </c>
      <c r="D489" s="6">
        <v>1.00536137014934</v>
      </c>
    </row>
    <row r="490" spans="2:4" x14ac:dyDescent="0.2">
      <c r="B490" s="6">
        <v>0.74967152873749698</v>
      </c>
      <c r="C490" s="6">
        <v>0.97291018230919302</v>
      </c>
      <c r="D490" s="6">
        <v>1.10523277854423</v>
      </c>
    </row>
    <row r="491" spans="2:4" x14ac:dyDescent="0.2">
      <c r="B491" s="6">
        <v>0.79494177763826102</v>
      </c>
      <c r="C491" s="6">
        <v>1.1707821815560699</v>
      </c>
      <c r="D491" s="6">
        <v>1.2203187373462101</v>
      </c>
    </row>
    <row r="492" spans="2:4" x14ac:dyDescent="0.2">
      <c r="B492" s="6">
        <v>0.89545018093038398</v>
      </c>
      <c r="C492" s="6">
        <v>1.02612886488973</v>
      </c>
      <c r="D492" s="6">
        <v>1.15977010164108</v>
      </c>
    </row>
    <row r="493" spans="2:4" x14ac:dyDescent="0.2">
      <c r="B493" s="6">
        <v>0.88930404688856501</v>
      </c>
      <c r="C493" s="6">
        <v>1.0007005421720601</v>
      </c>
      <c r="D493" s="6">
        <v>0.97090109184903195</v>
      </c>
    </row>
    <row r="494" spans="2:4" x14ac:dyDescent="0.2">
      <c r="B494" s="6">
        <v>0.75091655516318701</v>
      </c>
      <c r="C494" s="6">
        <v>1.0080433941678599</v>
      </c>
      <c r="D494" s="6">
        <v>0.98346807005159498</v>
      </c>
    </row>
    <row r="495" spans="2:4" x14ac:dyDescent="0.2">
      <c r="B495" s="6">
        <v>0.921014382771419</v>
      </c>
      <c r="C495" s="6">
        <v>0.92864859214887197</v>
      </c>
      <c r="D495" s="6">
        <v>1.07650488063716</v>
      </c>
    </row>
    <row r="496" spans="2:4" x14ac:dyDescent="0.2">
      <c r="B496" s="6">
        <v>0.79031861794958302</v>
      </c>
      <c r="C496" s="6">
        <v>1.27771052767093</v>
      </c>
      <c r="D496" s="6">
        <v>1.0961445600819399</v>
      </c>
    </row>
    <row r="497" spans="2:4" x14ac:dyDescent="0.2">
      <c r="B497" s="6">
        <v>0.72332164640099705</v>
      </c>
      <c r="C497" s="6">
        <v>1.24744356346201</v>
      </c>
      <c r="D497" s="6">
        <v>1.21445357782621</v>
      </c>
    </row>
    <row r="498" spans="2:4" x14ac:dyDescent="0.2">
      <c r="B498" s="6">
        <v>1.01609914293903</v>
      </c>
      <c r="C498" s="6">
        <v>1.1497348889331001</v>
      </c>
      <c r="D498" s="6">
        <v>0.88622816904700397</v>
      </c>
    </row>
    <row r="499" spans="2:4" x14ac:dyDescent="0.2">
      <c r="B499" s="6">
        <v>0.70932913922843599</v>
      </c>
      <c r="C499" s="6">
        <v>0.72017326383860003</v>
      </c>
      <c r="D499" s="6">
        <v>1.1067375644536199</v>
      </c>
    </row>
    <row r="500" spans="2:4" x14ac:dyDescent="0.2">
      <c r="B500" s="6">
        <v>0.90154442116264499</v>
      </c>
      <c r="C500" s="6">
        <v>0.75542065180122597</v>
      </c>
      <c r="D500" s="6">
        <v>1.0527407237247199</v>
      </c>
    </row>
    <row r="501" spans="2:4" x14ac:dyDescent="0.2">
      <c r="B501" s="6">
        <v>0.91453432390698097</v>
      </c>
      <c r="C501" s="6">
        <v>1.14149131480236</v>
      </c>
      <c r="D501" s="6">
        <v>1.12641235273199</v>
      </c>
    </row>
    <row r="502" spans="2:4" x14ac:dyDescent="0.2">
      <c r="B502" s="6">
        <v>0.97557024994209796</v>
      </c>
      <c r="C502" s="6">
        <v>1.0137284418552199</v>
      </c>
      <c r="D502" s="6">
        <v>1.22930124215837</v>
      </c>
    </row>
    <row r="503" spans="2:4" x14ac:dyDescent="0.2">
      <c r="B503" s="6">
        <v>0.90468737497749796</v>
      </c>
      <c r="C503" s="6">
        <v>1.1568344136830999</v>
      </c>
      <c r="D503" s="6">
        <v>1.1311565030555</v>
      </c>
    </row>
    <row r="504" spans="2:4" x14ac:dyDescent="0.2">
      <c r="B504" s="6">
        <v>0.80374594566624902</v>
      </c>
      <c r="C504" s="6">
        <v>0.91585753629700195</v>
      </c>
    </row>
    <row r="505" spans="2:4" x14ac:dyDescent="0.2">
      <c r="B505" s="6">
        <v>0.97443348519555595</v>
      </c>
      <c r="C505" s="6">
        <v>1.00077676206818</v>
      </c>
    </row>
    <row r="506" spans="2:4" x14ac:dyDescent="0.2">
      <c r="B506" s="6">
        <v>0.91985264729388305</v>
      </c>
      <c r="C506" s="6">
        <v>1.0725147750219099</v>
      </c>
    </row>
    <row r="507" spans="2:4" x14ac:dyDescent="0.2">
      <c r="B507" s="6">
        <v>0.77723907924972302</v>
      </c>
      <c r="C507" s="6">
        <v>1.08182429948395</v>
      </c>
    </row>
    <row r="508" spans="2:4" x14ac:dyDescent="0.2">
      <c r="B508" s="6">
        <v>0.75743622233900898</v>
      </c>
      <c r="C508" s="6">
        <v>0.81814822996284697</v>
      </c>
    </row>
    <row r="509" spans="2:4" x14ac:dyDescent="0.2">
      <c r="B509" s="6">
        <v>0.70257685338306597</v>
      </c>
      <c r="C509" s="6">
        <v>0.73536391827053704</v>
      </c>
    </row>
    <row r="510" spans="2:4" x14ac:dyDescent="0.2">
      <c r="B510" s="6">
        <v>1.0631436467792299</v>
      </c>
      <c r="C510" s="6">
        <v>0.94711768145200503</v>
      </c>
    </row>
    <row r="511" spans="2:4" x14ac:dyDescent="0.2">
      <c r="B511" s="6">
        <v>0.85373315158639995</v>
      </c>
      <c r="C511" s="6">
        <v>0.91443018709761503</v>
      </c>
    </row>
    <row r="512" spans="2:4" x14ac:dyDescent="0.2">
      <c r="B512" s="6">
        <v>0.79048582485240004</v>
      </c>
      <c r="C512" s="6">
        <v>0.76677355643506395</v>
      </c>
    </row>
    <row r="513" spans="2:3" x14ac:dyDescent="0.2">
      <c r="B513" s="6">
        <v>0.90215391154892699</v>
      </c>
      <c r="C513" s="6">
        <v>1.0755618967398599</v>
      </c>
    </row>
    <row r="514" spans="2:3" x14ac:dyDescent="0.2">
      <c r="B514" s="6">
        <v>0.91248258687887895</v>
      </c>
      <c r="C514" s="6">
        <v>0.92911049660752199</v>
      </c>
    </row>
    <row r="515" spans="2:3" x14ac:dyDescent="0.2">
      <c r="B515" s="6">
        <v>0.81716583149035604</v>
      </c>
      <c r="C515" s="6">
        <v>0.969687994923084</v>
      </c>
    </row>
    <row r="516" spans="2:3" x14ac:dyDescent="0.2">
      <c r="B516" s="6">
        <v>0.90380712026944698</v>
      </c>
      <c r="C516" s="6">
        <v>0.95154932631050504</v>
      </c>
    </row>
    <row r="517" spans="2:3" x14ac:dyDescent="0.2">
      <c r="B517" s="6">
        <v>0.88005556035502797</v>
      </c>
      <c r="C517" s="6">
        <v>0.82569710538753305</v>
      </c>
    </row>
    <row r="518" spans="2:3" x14ac:dyDescent="0.2">
      <c r="B518" s="6">
        <v>0.94115732210913094</v>
      </c>
      <c r="C518" s="6">
        <v>0.72839750022035599</v>
      </c>
    </row>
    <row r="519" spans="2:3" x14ac:dyDescent="0.2">
      <c r="B519" s="6">
        <v>0.97351447868806895</v>
      </c>
      <c r="C519" s="6">
        <v>1.0168860907502699</v>
      </c>
    </row>
    <row r="520" spans="2:3" x14ac:dyDescent="0.2">
      <c r="B520" s="6">
        <v>0.80045057116484297</v>
      </c>
      <c r="C520" s="6">
        <v>1.03725809211116</v>
      </c>
    </row>
    <row r="521" spans="2:3" x14ac:dyDescent="0.2">
      <c r="B521" s="6">
        <v>0.782358162545847</v>
      </c>
      <c r="C521" s="6">
        <v>1.0609219509713701</v>
      </c>
    </row>
    <row r="522" spans="2:3" x14ac:dyDescent="0.2">
      <c r="B522" s="6">
        <v>1.1154169141397701</v>
      </c>
      <c r="C522" s="6">
        <v>0.90318356191803295</v>
      </c>
    </row>
    <row r="523" spans="2:3" x14ac:dyDescent="0.2">
      <c r="B523" s="6">
        <v>0.86303749501446703</v>
      </c>
      <c r="C523" s="6">
        <v>0.78749862089792499</v>
      </c>
    </row>
    <row r="524" spans="2:3" x14ac:dyDescent="0.2">
      <c r="B524" s="6">
        <v>0.79210665852365403</v>
      </c>
      <c r="C524" s="6">
        <v>1.0201110767710599</v>
      </c>
    </row>
    <row r="525" spans="2:3" x14ac:dyDescent="0.2">
      <c r="B525" s="6">
        <v>0.93952507798597495</v>
      </c>
      <c r="C525" s="6">
        <v>1.00747099564174</v>
      </c>
    </row>
    <row r="526" spans="2:3" x14ac:dyDescent="0.2">
      <c r="B526" s="6">
        <v>0.92415612451774598</v>
      </c>
      <c r="C526" s="6">
        <v>0.99468467804689298</v>
      </c>
    </row>
    <row r="527" spans="2:3" x14ac:dyDescent="0.2">
      <c r="B527" s="6">
        <v>0.89890854511019402</v>
      </c>
      <c r="C527" s="6">
        <v>0.84735006681624303</v>
      </c>
    </row>
    <row r="528" spans="2:3" x14ac:dyDescent="0.2">
      <c r="B528" s="6">
        <v>1.1231615975631799</v>
      </c>
      <c r="C528" s="6">
        <v>0.98250681937196405</v>
      </c>
    </row>
    <row r="529" spans="2:3" x14ac:dyDescent="0.2">
      <c r="B529" s="6">
        <v>0.92112851923209604</v>
      </c>
      <c r="C529" s="6">
        <v>1.00835028093171</v>
      </c>
    </row>
    <row r="530" spans="2:3" x14ac:dyDescent="0.2">
      <c r="B530" s="6">
        <v>0.86605661809372703</v>
      </c>
      <c r="C530" s="6">
        <v>0.89709873900630099</v>
      </c>
    </row>
    <row r="531" spans="2:3" x14ac:dyDescent="0.2">
      <c r="B531" s="6">
        <v>0.93272283440106096</v>
      </c>
      <c r="C531" s="6">
        <v>0.96996862846682197</v>
      </c>
    </row>
    <row r="532" spans="2:3" x14ac:dyDescent="0.2">
      <c r="B532" s="6">
        <v>0.92906383100200596</v>
      </c>
      <c r="C532" s="6">
        <v>0.88601672314395996</v>
      </c>
    </row>
    <row r="533" spans="2:3" x14ac:dyDescent="0.2">
      <c r="B533" s="6">
        <v>0.89194810097922494</v>
      </c>
      <c r="C533" s="6">
        <v>1.1058396147993399</v>
      </c>
    </row>
    <row r="534" spans="2:3" x14ac:dyDescent="0.2">
      <c r="B534" s="6">
        <v>0.75486217109295795</v>
      </c>
      <c r="C534" s="6">
        <v>0.83164378993501498</v>
      </c>
    </row>
    <row r="535" spans="2:3" x14ac:dyDescent="0.2">
      <c r="B535" s="6">
        <v>0.72761100322271499</v>
      </c>
      <c r="C535" s="6">
        <v>0.832079012860652</v>
      </c>
    </row>
    <row r="536" spans="2:3" x14ac:dyDescent="0.2">
      <c r="B536" s="6">
        <v>0.73823757258195899</v>
      </c>
      <c r="C536" s="6">
        <v>1.2047661043565401</v>
      </c>
    </row>
    <row r="537" spans="2:3" x14ac:dyDescent="0.2">
      <c r="B537" s="6">
        <v>0.83266264821730496</v>
      </c>
      <c r="C537" s="6">
        <v>0.86791555036873302</v>
      </c>
    </row>
    <row r="538" spans="2:3" x14ac:dyDescent="0.2">
      <c r="B538" s="6">
        <v>0.73996068195680798</v>
      </c>
      <c r="C538" s="6">
        <v>0.88529251195831205</v>
      </c>
    </row>
    <row r="539" spans="2:3" x14ac:dyDescent="0.2">
      <c r="B539" s="6">
        <v>0.85374370629147001</v>
      </c>
      <c r="C539" s="6">
        <v>1.0233366207850101</v>
      </c>
    </row>
    <row r="540" spans="2:3" x14ac:dyDescent="0.2">
      <c r="B540" s="6">
        <v>0.98020525179175499</v>
      </c>
      <c r="C540" s="6">
        <v>0.95706542967977704</v>
      </c>
    </row>
    <row r="541" spans="2:3" x14ac:dyDescent="0.2">
      <c r="B541" s="6">
        <v>0.74604477391809598</v>
      </c>
      <c r="C541" s="6">
        <v>0.99144416350606501</v>
      </c>
    </row>
    <row r="542" spans="2:3" x14ac:dyDescent="0.2">
      <c r="B542" s="6">
        <v>0.92186191620075597</v>
      </c>
      <c r="C542" s="6">
        <v>0.90594124717414304</v>
      </c>
    </row>
    <row r="543" spans="2:3" x14ac:dyDescent="0.2">
      <c r="B543" s="6">
        <v>1.0310852410531199</v>
      </c>
      <c r="C543" s="6">
        <v>1.01165386425881</v>
      </c>
    </row>
    <row r="544" spans="2:3" x14ac:dyDescent="0.2">
      <c r="B544" s="6">
        <v>1.10812507257556</v>
      </c>
      <c r="C544" s="6">
        <v>0.85835355502161903</v>
      </c>
    </row>
    <row r="545" spans="2:3" x14ac:dyDescent="0.2">
      <c r="B545" s="6">
        <v>1.01979930800348</v>
      </c>
      <c r="C545" s="6">
        <v>1.1306829840355599</v>
      </c>
    </row>
    <row r="546" spans="2:3" x14ac:dyDescent="0.2">
      <c r="B546" s="6">
        <v>0.98153426122537701</v>
      </c>
      <c r="C546" s="6">
        <v>0.94672578270445595</v>
      </c>
    </row>
    <row r="547" spans="2:3" x14ac:dyDescent="0.2">
      <c r="B547" s="6">
        <v>0.73856706213261702</v>
      </c>
      <c r="C547" s="6">
        <v>1.1079091520678199</v>
      </c>
    </row>
    <row r="548" spans="2:3" x14ac:dyDescent="0.2">
      <c r="B548" s="6">
        <v>0.95762159518747103</v>
      </c>
      <c r="C548" s="6">
        <v>1.0323188181151099</v>
      </c>
    </row>
    <row r="549" spans="2:3" x14ac:dyDescent="0.2">
      <c r="B549" s="6">
        <v>0.89210636034608304</v>
      </c>
      <c r="C549" s="6">
        <v>0.83783370910927502</v>
      </c>
    </row>
    <row r="550" spans="2:3" x14ac:dyDescent="0.2">
      <c r="B550" s="6">
        <v>0.93575144510317898</v>
      </c>
      <c r="C550" s="6">
        <v>0.79083615705150501</v>
      </c>
    </row>
    <row r="551" spans="2:3" x14ac:dyDescent="0.2">
      <c r="B551" s="6">
        <v>0.82472849796035497</v>
      </c>
      <c r="C551" s="6">
        <v>0.97533143302342495</v>
      </c>
    </row>
    <row r="552" spans="2:3" x14ac:dyDescent="0.2">
      <c r="B552" s="6">
        <v>1.0221264142788899</v>
      </c>
      <c r="C552" s="6">
        <v>1.0283494559712301</v>
      </c>
    </row>
    <row r="553" spans="2:3" x14ac:dyDescent="0.2">
      <c r="B553" s="6">
        <v>0.90793855107801302</v>
      </c>
      <c r="C553" s="6">
        <v>0.83381227232476995</v>
      </c>
    </row>
    <row r="554" spans="2:3" x14ac:dyDescent="0.2">
      <c r="B554" s="6">
        <v>0.84156830765851098</v>
      </c>
      <c r="C554" s="6">
        <v>1.0167836480510599</v>
      </c>
    </row>
    <row r="555" spans="2:3" x14ac:dyDescent="0.2">
      <c r="B555" s="6">
        <v>0.82106379852339995</v>
      </c>
      <c r="C555" s="6">
        <v>1.01108375529062</v>
      </c>
    </row>
    <row r="556" spans="2:3" x14ac:dyDescent="0.2">
      <c r="B556" s="6">
        <v>0.78271896691027698</v>
      </c>
      <c r="C556" s="6">
        <v>0.77955082809509901</v>
      </c>
    </row>
    <row r="557" spans="2:3" x14ac:dyDescent="0.2">
      <c r="B557" s="6">
        <v>0.86913782974254505</v>
      </c>
      <c r="C557" s="6">
        <v>0.71685156251413396</v>
      </c>
    </row>
    <row r="558" spans="2:3" x14ac:dyDescent="0.2">
      <c r="B558" s="6">
        <v>0.715258064214367</v>
      </c>
      <c r="C558" s="6">
        <v>0.96038009071170805</v>
      </c>
    </row>
    <row r="559" spans="2:3" x14ac:dyDescent="0.2">
      <c r="B559" s="6">
        <v>0.84038967499839401</v>
      </c>
      <c r="C559" s="6">
        <v>1.0772816399581899</v>
      </c>
    </row>
    <row r="560" spans="2:3" x14ac:dyDescent="0.2">
      <c r="B560" s="6">
        <v>0.91636843738392104</v>
      </c>
      <c r="C560" s="6">
        <v>0.99876467665088997</v>
      </c>
    </row>
    <row r="561" spans="2:3" x14ac:dyDescent="0.2">
      <c r="B561" s="6">
        <v>0.90031419394995604</v>
      </c>
      <c r="C561" s="6">
        <v>1.07764272455217</v>
      </c>
    </row>
    <row r="562" spans="2:3" x14ac:dyDescent="0.2">
      <c r="B562" s="6">
        <v>0.83389182553930097</v>
      </c>
      <c r="C562" s="6">
        <v>1.0897050573654501</v>
      </c>
    </row>
    <row r="563" spans="2:3" x14ac:dyDescent="0.2">
      <c r="B563" s="6">
        <v>0.78766898737944102</v>
      </c>
      <c r="C563" s="6">
        <v>0.85216844561391103</v>
      </c>
    </row>
    <row r="564" spans="2:3" x14ac:dyDescent="0.2">
      <c r="B564" s="6">
        <v>1.2654205497097899</v>
      </c>
      <c r="C564" s="6">
        <v>1.0510974747292601</v>
      </c>
    </row>
    <row r="565" spans="2:3" x14ac:dyDescent="0.2">
      <c r="B565" s="6">
        <v>0.80354411870865206</v>
      </c>
      <c r="C565" s="6">
        <v>1.0084499865414001</v>
      </c>
    </row>
    <row r="566" spans="2:3" x14ac:dyDescent="0.2">
      <c r="B566" s="6">
        <v>0.91076347888137199</v>
      </c>
      <c r="C566" s="6">
        <v>1.0546704099202799</v>
      </c>
    </row>
    <row r="567" spans="2:3" x14ac:dyDescent="0.2">
      <c r="B567" s="6">
        <v>1.19222681847061</v>
      </c>
      <c r="C567" s="6">
        <v>1.00508766073619</v>
      </c>
    </row>
    <row r="568" spans="2:3" x14ac:dyDescent="0.2">
      <c r="B568" s="6">
        <v>1.01993654288335</v>
      </c>
      <c r="C568" s="6">
        <v>0.79214495395456397</v>
      </c>
    </row>
    <row r="569" spans="2:3" x14ac:dyDescent="0.2">
      <c r="B569" s="6">
        <v>0.94094007320228301</v>
      </c>
      <c r="C569" s="6">
        <v>0.98746555719399498</v>
      </c>
    </row>
    <row r="570" spans="2:3" x14ac:dyDescent="0.2">
      <c r="B570" s="6">
        <v>1.1688797390771799</v>
      </c>
      <c r="C570" s="6">
        <v>1.0998179617845001</v>
      </c>
    </row>
    <row r="571" spans="2:3" x14ac:dyDescent="0.2">
      <c r="B571" s="6">
        <v>0.96116101248101704</v>
      </c>
      <c r="C571" s="6">
        <v>0.97650318722436702</v>
      </c>
    </row>
    <row r="572" spans="2:3" x14ac:dyDescent="0.2">
      <c r="B572" s="6">
        <v>0.854513354331352</v>
      </c>
      <c r="C572" s="6">
        <v>1.0177723001032</v>
      </c>
    </row>
    <row r="573" spans="2:3" x14ac:dyDescent="0.2">
      <c r="B573" s="6">
        <v>0.80539173752370996</v>
      </c>
      <c r="C573" s="6">
        <v>0.91171131817772399</v>
      </c>
    </row>
    <row r="574" spans="2:3" x14ac:dyDescent="0.2">
      <c r="B574" s="6">
        <v>0.92521878237139599</v>
      </c>
      <c r="C574" s="6">
        <v>1.0492188569518499</v>
      </c>
    </row>
    <row r="575" spans="2:3" x14ac:dyDescent="0.2">
      <c r="B575" s="6">
        <v>0.89468891094707304</v>
      </c>
      <c r="C575" s="6">
        <v>1.0226727113604399</v>
      </c>
    </row>
    <row r="576" spans="2:3" x14ac:dyDescent="0.2">
      <c r="B576" s="6">
        <v>0.96963916766786995</v>
      </c>
      <c r="C576" s="6">
        <v>0.99188267553934795</v>
      </c>
    </row>
    <row r="577" spans="2:3" x14ac:dyDescent="0.2">
      <c r="B577" s="6">
        <v>1.0584711365402599</v>
      </c>
      <c r="C577" s="6">
        <v>0.90327883603126502</v>
      </c>
    </row>
    <row r="578" spans="2:3" x14ac:dyDescent="0.2">
      <c r="B578" s="6">
        <v>0.94396462970419404</v>
      </c>
      <c r="C578" s="6">
        <v>0.99338871796783801</v>
      </c>
    </row>
    <row r="579" spans="2:3" x14ac:dyDescent="0.2">
      <c r="B579" s="6">
        <v>1.0965385249259201</v>
      </c>
      <c r="C579" s="6">
        <v>1.0013531184534701</v>
      </c>
    </row>
    <row r="580" spans="2:3" x14ac:dyDescent="0.2">
      <c r="B580" s="6">
        <v>0.800393999152053</v>
      </c>
      <c r="C580" s="6">
        <v>1.0707584345382399</v>
      </c>
    </row>
    <row r="581" spans="2:3" x14ac:dyDescent="0.2">
      <c r="B581" s="6">
        <v>1.09808103430445</v>
      </c>
      <c r="C581" s="6">
        <v>0.98674555857769497</v>
      </c>
    </row>
    <row r="582" spans="2:3" x14ac:dyDescent="0.2">
      <c r="B582" s="6">
        <v>0.88335819963347195</v>
      </c>
      <c r="C582" s="6">
        <v>1.0551873070296001</v>
      </c>
    </row>
    <row r="583" spans="2:3" x14ac:dyDescent="0.2">
      <c r="B583" s="6">
        <v>0.91625211841155096</v>
      </c>
      <c r="C583" s="6">
        <v>0.86815226998833195</v>
      </c>
    </row>
    <row r="584" spans="2:3" x14ac:dyDescent="0.2">
      <c r="B584" s="6">
        <v>0.87199928651515501</v>
      </c>
      <c r="C584" s="6">
        <v>1.02431293486441</v>
      </c>
    </row>
    <row r="585" spans="2:3" x14ac:dyDescent="0.2">
      <c r="B585" s="6">
        <v>1.1761653892057899</v>
      </c>
      <c r="C585" s="6">
        <v>1.1486722109680301</v>
      </c>
    </row>
    <row r="586" spans="2:3" x14ac:dyDescent="0.2">
      <c r="B586" s="6">
        <v>0.98053741081398205</v>
      </c>
      <c r="C586" s="6">
        <v>1.1323033261756299</v>
      </c>
    </row>
    <row r="587" spans="2:3" x14ac:dyDescent="0.2">
      <c r="B587" s="6">
        <v>1.0296329916939599</v>
      </c>
      <c r="C587" s="6">
        <v>0.98886370958475001</v>
      </c>
    </row>
    <row r="588" spans="2:3" x14ac:dyDescent="0.2">
      <c r="B588" s="6">
        <v>0.83984130410642799</v>
      </c>
      <c r="C588" s="6">
        <v>1.0414028519309</v>
      </c>
    </row>
    <row r="589" spans="2:3" x14ac:dyDescent="0.2">
      <c r="B589" s="6">
        <v>1.0931812130170999</v>
      </c>
      <c r="C589" s="6">
        <v>0.88435644118599099</v>
      </c>
    </row>
    <row r="590" spans="2:3" x14ac:dyDescent="0.2">
      <c r="B590" s="6">
        <v>1.0516799758772599</v>
      </c>
      <c r="C590" s="6">
        <v>1.0408231888745401</v>
      </c>
    </row>
    <row r="591" spans="2:3" x14ac:dyDescent="0.2">
      <c r="B591" s="6">
        <v>1.1996613360519699</v>
      </c>
      <c r="C591" s="6">
        <v>1.17004612746592</v>
      </c>
    </row>
    <row r="592" spans="2:3" x14ac:dyDescent="0.2">
      <c r="B592" s="6">
        <v>0.885284981378194</v>
      </c>
      <c r="C592" s="6">
        <v>1.02066074579368</v>
      </c>
    </row>
    <row r="593" spans="2:3" x14ac:dyDescent="0.2">
      <c r="B593" s="6">
        <v>0.96169315804559896</v>
      </c>
      <c r="C593" s="6">
        <v>0.92721067472817098</v>
      </c>
    </row>
    <row r="594" spans="2:3" x14ac:dyDescent="0.2">
      <c r="B594" s="6">
        <v>0.79531311379800196</v>
      </c>
      <c r="C594" s="6">
        <v>0.98145046996654395</v>
      </c>
    </row>
    <row r="595" spans="2:3" x14ac:dyDescent="0.2">
      <c r="B595" s="6">
        <v>0.90341881754111397</v>
      </c>
      <c r="C595" s="6">
        <v>1.10234141820667</v>
      </c>
    </row>
    <row r="596" spans="2:3" x14ac:dyDescent="0.2">
      <c r="B596" s="6">
        <v>0.96241743177304895</v>
      </c>
      <c r="C596" s="6">
        <v>1.1100705569943401</v>
      </c>
    </row>
    <row r="597" spans="2:3" x14ac:dyDescent="0.2">
      <c r="B597" s="6">
        <v>1.21674801681641</v>
      </c>
      <c r="C597" s="6">
        <v>1.06766983684185</v>
      </c>
    </row>
    <row r="598" spans="2:3" x14ac:dyDescent="0.2">
      <c r="B598" s="6">
        <v>0.96299470089845696</v>
      </c>
      <c r="C598" s="6">
        <v>1.01335920228496</v>
      </c>
    </row>
    <row r="599" spans="2:3" x14ac:dyDescent="0.2">
      <c r="B599" s="6">
        <v>1.0239844104085201</v>
      </c>
      <c r="C599" s="6">
        <v>1.04318701265259</v>
      </c>
    </row>
    <row r="600" spans="2:3" x14ac:dyDescent="0.2">
      <c r="B600" s="6">
        <v>0.92066581852113905</v>
      </c>
      <c r="C600" s="6">
        <v>1.1829519735823999</v>
      </c>
    </row>
    <row r="601" spans="2:3" x14ac:dyDescent="0.2">
      <c r="B601" s="6">
        <v>1.24479031526185</v>
      </c>
      <c r="C601" s="6">
        <v>0.91222772864639601</v>
      </c>
    </row>
    <row r="602" spans="2:3" x14ac:dyDescent="0.2">
      <c r="B602" s="6">
        <v>1.0962858950566099</v>
      </c>
      <c r="C602" s="6">
        <v>0.98077079755706398</v>
      </c>
    </row>
    <row r="603" spans="2:3" x14ac:dyDescent="0.2">
      <c r="B603" s="6">
        <v>0.86993128172739598</v>
      </c>
      <c r="C603" s="6">
        <v>1.0750249626683599</v>
      </c>
    </row>
    <row r="604" spans="2:3" x14ac:dyDescent="0.2">
      <c r="B604" s="6">
        <v>0.711312585868352</v>
      </c>
      <c r="C604" s="6">
        <v>1.0421683925588801</v>
      </c>
    </row>
    <row r="605" spans="2:3" x14ac:dyDescent="0.2">
      <c r="B605" s="6">
        <v>0.70577467111687198</v>
      </c>
      <c r="C605" s="6">
        <v>1.0132364972926999</v>
      </c>
    </row>
    <row r="606" spans="2:3" x14ac:dyDescent="0.2">
      <c r="B606" s="6">
        <v>1.0120516063153699</v>
      </c>
      <c r="C606" s="6">
        <v>1.038056995964</v>
      </c>
    </row>
    <row r="607" spans="2:3" x14ac:dyDescent="0.2">
      <c r="B607" s="6">
        <v>1.1525434637954499</v>
      </c>
      <c r="C607" s="6">
        <v>1.0331821591380801</v>
      </c>
    </row>
    <row r="608" spans="2:3" x14ac:dyDescent="0.2">
      <c r="B608" s="6">
        <v>1.00358333107383</v>
      </c>
      <c r="C608" s="6">
        <v>0.99759058767082298</v>
      </c>
    </row>
    <row r="609" spans="2:3" x14ac:dyDescent="0.2">
      <c r="B609" s="6">
        <v>0.84769614184305697</v>
      </c>
      <c r="C609" s="6">
        <v>1.0144967230642199</v>
      </c>
    </row>
    <row r="610" spans="2:3" x14ac:dyDescent="0.2">
      <c r="B610" s="6">
        <v>1.2492556567380499</v>
      </c>
      <c r="C610" s="6">
        <v>1.0406565781645101</v>
      </c>
    </row>
    <row r="611" spans="2:3" x14ac:dyDescent="0.2">
      <c r="B611" s="6">
        <v>1.0109322321029499</v>
      </c>
      <c r="C611" s="6">
        <v>0.96559548194059297</v>
      </c>
    </row>
    <row r="612" spans="2:3" x14ac:dyDescent="0.2">
      <c r="B612" s="6">
        <v>0.751673288761047</v>
      </c>
      <c r="C612" s="6">
        <v>1.12858596797706</v>
      </c>
    </row>
    <row r="613" spans="2:3" x14ac:dyDescent="0.2">
      <c r="B613" s="6">
        <v>0.76470699098956896</v>
      </c>
      <c r="C613" s="6">
        <v>1.09659592480632</v>
      </c>
    </row>
    <row r="614" spans="2:3" x14ac:dyDescent="0.2">
      <c r="B614" s="6">
        <v>1.03163656108357</v>
      </c>
      <c r="C614" s="6">
        <v>1.0857819197365901</v>
      </c>
    </row>
    <row r="615" spans="2:3" x14ac:dyDescent="0.2">
      <c r="B615" s="6">
        <v>0.88228697702326697</v>
      </c>
      <c r="C615" s="6">
        <v>1.03356457285946</v>
      </c>
    </row>
    <row r="616" spans="2:3" x14ac:dyDescent="0.2">
      <c r="B616" s="6">
        <v>1.0673028349143201</v>
      </c>
      <c r="C616" s="6">
        <v>1.10045449440656</v>
      </c>
    </row>
    <row r="617" spans="2:3" x14ac:dyDescent="0.2">
      <c r="B617" s="6">
        <v>0.93646668723469095</v>
      </c>
      <c r="C617" s="6">
        <v>0.95896826529798096</v>
      </c>
    </row>
    <row r="618" spans="2:3" x14ac:dyDescent="0.2">
      <c r="B618" s="6">
        <v>1.0714593129930401</v>
      </c>
      <c r="C618" s="6">
        <v>0.97673292708841597</v>
      </c>
    </row>
    <row r="619" spans="2:3" x14ac:dyDescent="0.2">
      <c r="B619" s="6">
        <v>1.00860627630512</v>
      </c>
      <c r="C619" s="6">
        <v>1.03179037826168</v>
      </c>
    </row>
    <row r="620" spans="2:3" x14ac:dyDescent="0.2">
      <c r="B620" s="6">
        <v>1.12281476321568</v>
      </c>
      <c r="C620" s="6">
        <v>0.99393129793587598</v>
      </c>
    </row>
    <row r="621" spans="2:3" x14ac:dyDescent="0.2">
      <c r="B621" s="6">
        <v>0.78116591541097302</v>
      </c>
      <c r="C621" s="6">
        <v>1.18509005923058</v>
      </c>
    </row>
    <row r="622" spans="2:3" x14ac:dyDescent="0.2">
      <c r="B622" s="6">
        <v>0.99884854913793597</v>
      </c>
      <c r="C622" s="6">
        <v>0.94701882779286595</v>
      </c>
    </row>
    <row r="623" spans="2:3" x14ac:dyDescent="0.2">
      <c r="B623" s="6">
        <v>0.96439354541696998</v>
      </c>
      <c r="C623" s="6">
        <v>1.0805687854045101</v>
      </c>
    </row>
    <row r="624" spans="2:3" x14ac:dyDescent="0.2">
      <c r="B624" s="6">
        <v>0.91056456756629001</v>
      </c>
      <c r="C624" s="6">
        <v>1.10896833763243</v>
      </c>
    </row>
    <row r="625" spans="2:3" x14ac:dyDescent="0.2">
      <c r="B625" s="6">
        <v>1.0798038522084701</v>
      </c>
      <c r="C625" s="6">
        <v>1.0779787233542799</v>
      </c>
    </row>
    <row r="626" spans="2:3" x14ac:dyDescent="0.2">
      <c r="B626" s="6">
        <v>1.04909706876871</v>
      </c>
      <c r="C626" s="6">
        <v>0.92111570538614795</v>
      </c>
    </row>
    <row r="627" spans="2:3" x14ac:dyDescent="0.2">
      <c r="B627" s="6">
        <v>0.97653533566343398</v>
      </c>
      <c r="C627" s="6">
        <v>1.03176182931385</v>
      </c>
    </row>
    <row r="628" spans="2:3" x14ac:dyDescent="0.2">
      <c r="B628" s="6">
        <v>0.89310132240051598</v>
      </c>
      <c r="C628" s="6">
        <v>0.80796446661932197</v>
      </c>
    </row>
    <row r="629" spans="2:3" x14ac:dyDescent="0.2">
      <c r="B629" s="6">
        <v>1.1166505708939101</v>
      </c>
      <c r="C629" s="6">
        <v>0.955734511760717</v>
      </c>
    </row>
    <row r="630" spans="2:3" x14ac:dyDescent="0.2">
      <c r="B630" s="6">
        <v>0.960783815512673</v>
      </c>
      <c r="C630" s="6">
        <v>1.0687331719811199</v>
      </c>
    </row>
    <row r="631" spans="2:3" x14ac:dyDescent="0.2">
      <c r="B631" s="6">
        <v>0.95972745108864799</v>
      </c>
      <c r="C631" s="6">
        <v>1.2299025332539799</v>
      </c>
    </row>
    <row r="632" spans="2:3" x14ac:dyDescent="0.2">
      <c r="B632" s="6">
        <v>0.95282342581995005</v>
      </c>
      <c r="C632" s="6">
        <v>1.07185961013916</v>
      </c>
    </row>
    <row r="633" spans="2:3" x14ac:dyDescent="0.2">
      <c r="B633" s="6">
        <v>0.86679614607553201</v>
      </c>
      <c r="C633" s="6">
        <v>0.97161985896957004</v>
      </c>
    </row>
    <row r="634" spans="2:3" x14ac:dyDescent="0.2">
      <c r="B634" s="6">
        <v>0.94339051550969399</v>
      </c>
      <c r="C634" s="6">
        <v>1.1192057875441299</v>
      </c>
    </row>
    <row r="635" spans="2:3" x14ac:dyDescent="0.2">
      <c r="B635" s="6">
        <v>1.04258510229016</v>
      </c>
      <c r="C635" s="6">
        <v>1.0501409310732901</v>
      </c>
    </row>
    <row r="636" spans="2:3" x14ac:dyDescent="0.2">
      <c r="B636" s="6">
        <v>0.93930149059905998</v>
      </c>
      <c r="C636" s="6">
        <v>1.1367129644131699</v>
      </c>
    </row>
    <row r="637" spans="2:3" x14ac:dyDescent="0.2">
      <c r="B637" s="6">
        <v>0.89402836078468595</v>
      </c>
      <c r="C637" s="6">
        <v>0.97675403732451005</v>
      </c>
    </row>
    <row r="638" spans="2:3" x14ac:dyDescent="0.2">
      <c r="B638" s="6">
        <v>0.96531891925413005</v>
      </c>
      <c r="C638" s="6">
        <v>0.85867117908878199</v>
      </c>
    </row>
    <row r="639" spans="2:3" x14ac:dyDescent="0.2">
      <c r="B639" s="6">
        <v>0.91401175213899699</v>
      </c>
      <c r="C639" s="6">
        <v>1.1429152646202601</v>
      </c>
    </row>
    <row r="640" spans="2:3" x14ac:dyDescent="0.2">
      <c r="B640" s="6">
        <v>0.96369893191332101</v>
      </c>
      <c r="C640" s="6">
        <v>0.97949449394211896</v>
      </c>
    </row>
    <row r="641" spans="2:3" x14ac:dyDescent="0.2">
      <c r="B641" s="6">
        <v>0.86632147846484797</v>
      </c>
      <c r="C641" s="6">
        <v>1.2740545353308399</v>
      </c>
    </row>
    <row r="642" spans="2:3" x14ac:dyDescent="0.2">
      <c r="B642" s="6">
        <v>0.746949759516364</v>
      </c>
      <c r="C642" s="6">
        <v>1.13972529528125</v>
      </c>
    </row>
    <row r="643" spans="2:3" x14ac:dyDescent="0.2">
      <c r="B643" s="6">
        <v>0.92857479099815099</v>
      </c>
      <c r="C643" s="6">
        <v>1.0084272347538901</v>
      </c>
    </row>
    <row r="644" spans="2:3" x14ac:dyDescent="0.2">
      <c r="B644" s="6">
        <v>0.87190381132133699</v>
      </c>
      <c r="C644" s="6">
        <v>0.92312816775420503</v>
      </c>
    </row>
    <row r="645" spans="2:3" x14ac:dyDescent="0.2">
      <c r="B645" s="6">
        <v>0.87714450915458397</v>
      </c>
      <c r="C645" s="6">
        <v>1.05650017485755</v>
      </c>
    </row>
    <row r="646" spans="2:3" x14ac:dyDescent="0.2">
      <c r="B646" s="6">
        <v>1.0400032579262</v>
      </c>
      <c r="C646" s="6">
        <v>0.96386731540991899</v>
      </c>
    </row>
    <row r="647" spans="2:3" x14ac:dyDescent="0.2">
      <c r="B647" s="6">
        <v>1.20905953941157</v>
      </c>
      <c r="C647" s="6">
        <v>1.0291204890846499</v>
      </c>
    </row>
    <row r="648" spans="2:3" x14ac:dyDescent="0.2">
      <c r="B648" s="6">
        <v>1.1913456944755301</v>
      </c>
      <c r="C648" s="6">
        <v>0.98511700293573701</v>
      </c>
    </row>
    <row r="649" spans="2:3" x14ac:dyDescent="0.2">
      <c r="B649" s="6">
        <v>0.77895294587526298</v>
      </c>
      <c r="C649" s="6">
        <v>1.1234088988269699</v>
      </c>
    </row>
    <row r="650" spans="2:3" x14ac:dyDescent="0.2">
      <c r="B650" s="6">
        <v>1.0132651338391201</v>
      </c>
      <c r="C650" s="6">
        <v>1.18216342717706</v>
      </c>
    </row>
    <row r="651" spans="2:3" x14ac:dyDescent="0.2">
      <c r="B651" s="6">
        <v>1.08206528866944</v>
      </c>
      <c r="C651" s="6">
        <v>1.0773910686243999</v>
      </c>
    </row>
    <row r="652" spans="2:3" x14ac:dyDescent="0.2">
      <c r="B652" s="6">
        <v>0.99923805821534495</v>
      </c>
      <c r="C652" s="6">
        <v>1.0291061776763699</v>
      </c>
    </row>
    <row r="653" spans="2:3" x14ac:dyDescent="0.2">
      <c r="B653" s="6">
        <v>0.827212210504915</v>
      </c>
      <c r="C653" s="6">
        <v>0.98139025177529304</v>
      </c>
    </row>
    <row r="654" spans="2:3" x14ac:dyDescent="0.2">
      <c r="B654" s="6">
        <v>0.85931562150026297</v>
      </c>
    </row>
    <row r="655" spans="2:3" x14ac:dyDescent="0.2">
      <c r="B655" s="6">
        <v>1.1030356532951999</v>
      </c>
    </row>
    <row r="656" spans="2:3" x14ac:dyDescent="0.2">
      <c r="B656" s="6">
        <v>0.92620437339392103</v>
      </c>
    </row>
    <row r="657" spans="2:2" x14ac:dyDescent="0.2">
      <c r="B657" s="6">
        <v>0.93038723739638496</v>
      </c>
    </row>
    <row r="658" spans="2:2" x14ac:dyDescent="0.2">
      <c r="B658" s="6">
        <v>0.96388168614388703</v>
      </c>
    </row>
    <row r="659" spans="2:2" x14ac:dyDescent="0.2">
      <c r="B659" s="6">
        <v>0.72403537675185503</v>
      </c>
    </row>
    <row r="660" spans="2:2" x14ac:dyDescent="0.2">
      <c r="B660" s="6">
        <v>1.0003741600892599</v>
      </c>
    </row>
    <row r="661" spans="2:2" x14ac:dyDescent="0.2">
      <c r="B661" s="6">
        <v>0.907735172261525</v>
      </c>
    </row>
    <row r="662" spans="2:2" x14ac:dyDescent="0.2">
      <c r="B662" s="6">
        <v>1.0673372593308501</v>
      </c>
    </row>
    <row r="663" spans="2:2" x14ac:dyDescent="0.2">
      <c r="B663" s="6">
        <v>0.888133817877517</v>
      </c>
    </row>
    <row r="664" spans="2:2" x14ac:dyDescent="0.2">
      <c r="B664" s="6">
        <v>1.06467413597224</v>
      </c>
    </row>
    <row r="665" spans="2:2" x14ac:dyDescent="0.2">
      <c r="B665" s="6">
        <v>1.00108396467368</v>
      </c>
    </row>
    <row r="666" spans="2:2" x14ac:dyDescent="0.2">
      <c r="B666" s="6">
        <v>0.79189343459949801</v>
      </c>
    </row>
    <row r="667" spans="2:2" x14ac:dyDescent="0.2">
      <c r="B667" s="6">
        <v>1.0274288852390701</v>
      </c>
    </row>
    <row r="668" spans="2:2" x14ac:dyDescent="0.2">
      <c r="B668" s="6">
        <v>1.1157547059770401</v>
      </c>
    </row>
    <row r="669" spans="2:2" x14ac:dyDescent="0.2">
      <c r="B669" s="6">
        <v>0.87381538473272602</v>
      </c>
    </row>
    <row r="670" spans="2:2" x14ac:dyDescent="0.2">
      <c r="B670" s="6">
        <v>1.1434316663744699</v>
      </c>
    </row>
    <row r="671" spans="2:2" x14ac:dyDescent="0.2">
      <c r="B671" s="6">
        <v>0.97283177911121599</v>
      </c>
    </row>
    <row r="672" spans="2:2" x14ac:dyDescent="0.2">
      <c r="B672" s="6">
        <v>0.79282599797266096</v>
      </c>
    </row>
    <row r="673" spans="2:2" x14ac:dyDescent="0.2">
      <c r="B673" s="6">
        <v>0.92546031924759398</v>
      </c>
    </row>
    <row r="674" spans="2:2" x14ac:dyDescent="0.2">
      <c r="B674" s="6">
        <v>0.99141064298463499</v>
      </c>
    </row>
    <row r="675" spans="2:2" x14ac:dyDescent="0.2">
      <c r="B675" s="6">
        <v>1.09465321905663</v>
      </c>
    </row>
    <row r="676" spans="2:2" x14ac:dyDescent="0.2">
      <c r="B676" s="6">
        <v>0.900169910376028</v>
      </c>
    </row>
    <row r="677" spans="2:2" x14ac:dyDescent="0.2">
      <c r="B677" s="6">
        <v>1.09954823079992</v>
      </c>
    </row>
    <row r="678" spans="2:2" x14ac:dyDescent="0.2">
      <c r="B678" s="6">
        <v>0.92543971408396297</v>
      </c>
    </row>
    <row r="679" spans="2:2" x14ac:dyDescent="0.2">
      <c r="B679" s="6">
        <v>0.74658761730126699</v>
      </c>
    </row>
    <row r="680" spans="2:2" x14ac:dyDescent="0.2">
      <c r="B680" s="6">
        <v>1.1707964329826901</v>
      </c>
    </row>
    <row r="681" spans="2:2" x14ac:dyDescent="0.2">
      <c r="B681" s="6">
        <v>1.2384686740736599</v>
      </c>
    </row>
    <row r="682" spans="2:2" x14ac:dyDescent="0.2">
      <c r="B682" s="6">
        <v>0.82764916866573901</v>
      </c>
    </row>
    <row r="683" spans="2:2" x14ac:dyDescent="0.2">
      <c r="B683" s="6">
        <v>0.93676265156382399</v>
      </c>
    </row>
    <row r="684" spans="2:2" x14ac:dyDescent="0.2">
      <c r="B684" s="6">
        <v>0.72097709719262404</v>
      </c>
    </row>
    <row r="685" spans="2:2" x14ac:dyDescent="0.2">
      <c r="B685" s="6">
        <v>0.99345218100386901</v>
      </c>
    </row>
    <row r="686" spans="2:2" x14ac:dyDescent="0.2">
      <c r="B686" s="6">
        <v>1.04140918679191</v>
      </c>
    </row>
    <row r="687" spans="2:2" x14ac:dyDescent="0.2">
      <c r="B687" s="6">
        <v>1.0189608019549901</v>
      </c>
    </row>
    <row r="688" spans="2:2" x14ac:dyDescent="0.2">
      <c r="B688" s="6">
        <v>0.83319289863741197</v>
      </c>
    </row>
    <row r="689" spans="2:2" x14ac:dyDescent="0.2">
      <c r="B689" s="6">
        <v>0.86791297540629997</v>
      </c>
    </row>
    <row r="690" spans="2:2" x14ac:dyDescent="0.2">
      <c r="B690" s="6">
        <v>0.87505487174565799</v>
      </c>
    </row>
    <row r="691" spans="2:2" x14ac:dyDescent="0.2">
      <c r="B691" s="6">
        <v>0.744633370267613</v>
      </c>
    </row>
    <row r="692" spans="2:2" x14ac:dyDescent="0.2">
      <c r="B692" s="6">
        <v>0.81985177920720298</v>
      </c>
    </row>
    <row r="693" spans="2:2" x14ac:dyDescent="0.2">
      <c r="B693" s="6">
        <v>1.08007551531046</v>
      </c>
    </row>
    <row r="694" spans="2:2" x14ac:dyDescent="0.2">
      <c r="B694" s="6">
        <v>1.02726226299511</v>
      </c>
    </row>
    <row r="695" spans="2:2" x14ac:dyDescent="0.2">
      <c r="B695" s="6">
        <v>1.04672515813322</v>
      </c>
    </row>
    <row r="696" spans="2:2" x14ac:dyDescent="0.2">
      <c r="B696" s="6">
        <v>0.79141243654744398</v>
      </c>
    </row>
    <row r="697" spans="2:2" x14ac:dyDescent="0.2">
      <c r="B697" s="6">
        <v>0.87200268607647102</v>
      </c>
    </row>
    <row r="698" spans="2:2" x14ac:dyDescent="0.2">
      <c r="B698" s="6">
        <v>0.95938754848569596</v>
      </c>
    </row>
    <row r="699" spans="2:2" x14ac:dyDescent="0.2">
      <c r="B699" s="6">
        <v>0.975844165886388</v>
      </c>
    </row>
    <row r="700" spans="2:2" x14ac:dyDescent="0.2">
      <c r="B700" s="6">
        <v>1.07465088382492</v>
      </c>
    </row>
    <row r="701" spans="2:2" x14ac:dyDescent="0.2">
      <c r="B701" s="6">
        <v>1.0403403803795801</v>
      </c>
    </row>
    <row r="702" spans="2:2" x14ac:dyDescent="0.2">
      <c r="B702" s="6">
        <v>0.86457387849355904</v>
      </c>
    </row>
    <row r="703" spans="2:2" x14ac:dyDescent="0.2">
      <c r="B703" s="6">
        <v>0.98653442491978405</v>
      </c>
    </row>
    <row r="704" spans="2:2" x14ac:dyDescent="0.2">
      <c r="B704" s="6">
        <v>1.0988593688719199</v>
      </c>
    </row>
    <row r="705" spans="2:2" x14ac:dyDescent="0.2">
      <c r="B705" s="6">
        <v>0.94962122064522902</v>
      </c>
    </row>
    <row r="706" spans="2:2" x14ac:dyDescent="0.2">
      <c r="B706" s="6">
        <v>0.95262627196494998</v>
      </c>
    </row>
    <row r="707" spans="2:2" x14ac:dyDescent="0.2">
      <c r="B707" s="6">
        <v>0.90219631476386197</v>
      </c>
    </row>
    <row r="708" spans="2:2" x14ac:dyDescent="0.2">
      <c r="B708" s="6">
        <v>1.10293318991209</v>
      </c>
    </row>
    <row r="709" spans="2:2" x14ac:dyDescent="0.2">
      <c r="B709" s="6">
        <v>1.01521968688842</v>
      </c>
    </row>
    <row r="710" spans="2:2" x14ac:dyDescent="0.2">
      <c r="B710" s="6">
        <v>1.1512801721138399</v>
      </c>
    </row>
    <row r="711" spans="2:2" x14ac:dyDescent="0.2">
      <c r="B711" s="6">
        <v>1.0219535363641601</v>
      </c>
    </row>
    <row r="712" spans="2:2" x14ac:dyDescent="0.2">
      <c r="B712" s="6">
        <v>1.02298419684442</v>
      </c>
    </row>
    <row r="713" spans="2:2" x14ac:dyDescent="0.2">
      <c r="B713" s="6">
        <v>1.10244145826661</v>
      </c>
    </row>
    <row r="714" spans="2:2" x14ac:dyDescent="0.2">
      <c r="B714" s="6">
        <v>0.95722017513215396</v>
      </c>
    </row>
    <row r="715" spans="2:2" x14ac:dyDescent="0.2">
      <c r="B715" s="6">
        <v>0.881417536049517</v>
      </c>
    </row>
    <row r="716" spans="2:2" x14ac:dyDescent="0.2">
      <c r="B716" s="6">
        <v>1.09245940528734</v>
      </c>
    </row>
    <row r="717" spans="2:2" x14ac:dyDescent="0.2">
      <c r="B717" s="6">
        <v>1.0894716992525399</v>
      </c>
    </row>
    <row r="718" spans="2:2" x14ac:dyDescent="0.2">
      <c r="B718" s="6">
        <v>0.97831164118982095</v>
      </c>
    </row>
    <row r="719" spans="2:2" x14ac:dyDescent="0.2">
      <c r="B719" s="6">
        <v>0.94712690563187096</v>
      </c>
    </row>
    <row r="720" spans="2:2" x14ac:dyDescent="0.2">
      <c r="B720" s="6">
        <v>1.21121813698929</v>
      </c>
    </row>
    <row r="721" spans="2:2" x14ac:dyDescent="0.2">
      <c r="B721" s="6">
        <v>0.90002643890044098</v>
      </c>
    </row>
    <row r="722" spans="2:2" x14ac:dyDescent="0.2">
      <c r="B722" s="6">
        <v>1.12012045753183</v>
      </c>
    </row>
    <row r="723" spans="2:2" x14ac:dyDescent="0.2">
      <c r="B723" s="6">
        <v>0.77625759108023995</v>
      </c>
    </row>
    <row r="724" spans="2:2" x14ac:dyDescent="0.2">
      <c r="B724" s="6">
        <v>1.0334270393056899</v>
      </c>
    </row>
    <row r="725" spans="2:2" x14ac:dyDescent="0.2">
      <c r="B725" s="6">
        <v>1.0358763715945301</v>
      </c>
    </row>
    <row r="726" spans="2:2" x14ac:dyDescent="0.2">
      <c r="B726" s="6">
        <v>0.95511815631406305</v>
      </c>
    </row>
    <row r="727" spans="2:2" x14ac:dyDescent="0.2">
      <c r="B727" s="6">
        <v>0.92273155251434902</v>
      </c>
    </row>
    <row r="728" spans="2:2" x14ac:dyDescent="0.2">
      <c r="B728" s="6">
        <v>0.83405489231199603</v>
      </c>
    </row>
    <row r="729" spans="2:2" x14ac:dyDescent="0.2">
      <c r="B729" s="6">
        <v>1.1927259543528099</v>
      </c>
    </row>
    <row r="730" spans="2:2" x14ac:dyDescent="0.2">
      <c r="B730" s="6">
        <v>1.0430569319169101</v>
      </c>
    </row>
    <row r="731" spans="2:2" x14ac:dyDescent="0.2">
      <c r="B731" s="6">
        <v>1.03064780351998</v>
      </c>
    </row>
    <row r="732" spans="2:2" x14ac:dyDescent="0.2">
      <c r="B732" s="6">
        <v>1.1805327220269699</v>
      </c>
    </row>
    <row r="733" spans="2:2" x14ac:dyDescent="0.2">
      <c r="B733" s="6">
        <v>0.98877310815090103</v>
      </c>
    </row>
    <row r="734" spans="2:2" x14ac:dyDescent="0.2">
      <c r="B734" s="6">
        <v>1.0342597280333301</v>
      </c>
    </row>
    <row r="735" spans="2:2" x14ac:dyDescent="0.2">
      <c r="B735" s="6">
        <v>1.0015481935739701</v>
      </c>
    </row>
    <row r="736" spans="2:2" x14ac:dyDescent="0.2">
      <c r="B736" s="6">
        <v>0.94171629414576297</v>
      </c>
    </row>
    <row r="737" spans="2:2" x14ac:dyDescent="0.2">
      <c r="B737" s="6">
        <v>0.85397235389881898</v>
      </c>
    </row>
    <row r="738" spans="2:2" x14ac:dyDescent="0.2">
      <c r="B738" s="6">
        <v>1.0835931202875999</v>
      </c>
    </row>
    <row r="739" spans="2:2" x14ac:dyDescent="0.2">
      <c r="B739" s="6">
        <v>1.2195702280493399</v>
      </c>
    </row>
    <row r="740" spans="2:2" x14ac:dyDescent="0.2">
      <c r="B740" s="6">
        <v>1.03529874043644</v>
      </c>
    </row>
    <row r="741" spans="2:2" x14ac:dyDescent="0.2">
      <c r="B741" s="6">
        <v>0.87035802610177304</v>
      </c>
    </row>
    <row r="742" spans="2:2" x14ac:dyDescent="0.2">
      <c r="B742" s="6">
        <v>1.08657921810143</v>
      </c>
    </row>
    <row r="743" spans="2:2" x14ac:dyDescent="0.2">
      <c r="B743" s="6">
        <v>0.98550564110473804</v>
      </c>
    </row>
    <row r="744" spans="2:2" x14ac:dyDescent="0.2">
      <c r="B744" s="6">
        <v>0.85013153739844405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B9888-3C3D-4B41-8A86-477AF03B0BC5}">
  <dimension ref="A1:E9"/>
  <sheetViews>
    <sheetView tabSelected="1" zoomScale="111" zoomScaleNormal="111" workbookViewId="0">
      <selection activeCell="E15" sqref="E15"/>
    </sheetView>
  </sheetViews>
  <sheetFormatPr baseColWidth="10" defaultRowHeight="15" x14ac:dyDescent="0.2"/>
  <sheetData>
    <row r="1" spans="1:5" x14ac:dyDescent="0.2">
      <c r="A1" s="2" t="s">
        <v>50</v>
      </c>
    </row>
    <row r="2" spans="1:5" x14ac:dyDescent="0.2">
      <c r="C2" s="8" t="s">
        <v>51</v>
      </c>
    </row>
    <row r="3" spans="1:5" x14ac:dyDescent="0.2">
      <c r="B3" s="9" t="s">
        <v>53</v>
      </c>
      <c r="C3" s="9" t="s">
        <v>34</v>
      </c>
      <c r="D3" s="9" t="s">
        <v>35</v>
      </c>
      <c r="E3" s="9" t="s">
        <v>36</v>
      </c>
    </row>
    <row r="4" spans="1:5" x14ac:dyDescent="0.2">
      <c r="B4" s="12" t="s">
        <v>49</v>
      </c>
      <c r="C4" s="6">
        <v>0.33575395130286201</v>
      </c>
      <c r="D4" s="6">
        <v>0.58799658265698418</v>
      </c>
      <c r="E4" s="6">
        <v>7.6249466040153785E-2</v>
      </c>
    </row>
    <row r="5" spans="1:5" x14ac:dyDescent="0.2">
      <c r="B5" s="12" t="s">
        <v>44</v>
      </c>
      <c r="C5" s="6">
        <v>0.34515164459632636</v>
      </c>
      <c r="D5" s="6">
        <v>0.59312259718069205</v>
      </c>
      <c r="E5" s="6">
        <v>6.1725758222981632E-2</v>
      </c>
    </row>
    <row r="6" spans="1:5" x14ac:dyDescent="0.2">
      <c r="B6" s="12" t="s">
        <v>45</v>
      </c>
      <c r="C6" s="6">
        <v>0.37697565143101242</v>
      </c>
      <c r="D6" s="6">
        <v>0.54677488252883388</v>
      </c>
      <c r="E6" s="6">
        <v>7.6249466040153785E-2</v>
      </c>
    </row>
    <row r="7" spans="1:5" x14ac:dyDescent="0.2">
      <c r="B7" s="12" t="s">
        <v>46</v>
      </c>
      <c r="C7" s="6">
        <v>0.32336608287056812</v>
      </c>
      <c r="D7" s="6">
        <v>0.58991883810337464</v>
      </c>
      <c r="E7" s="6">
        <v>8.671507902605724E-2</v>
      </c>
    </row>
    <row r="8" spans="1:5" x14ac:dyDescent="0.2">
      <c r="B8" s="12" t="s">
        <v>47</v>
      </c>
      <c r="C8" s="6">
        <v>0.34109354976505768</v>
      </c>
      <c r="D8" s="6">
        <v>0.58308415207176423</v>
      </c>
      <c r="E8" s="6">
        <v>7.5822298163178134E-2</v>
      </c>
    </row>
    <row r="9" spans="1:5" x14ac:dyDescent="0.2">
      <c r="B9" s="12" t="s">
        <v>48</v>
      </c>
      <c r="C9" s="6">
        <v>0.33468603161042287</v>
      </c>
      <c r="D9" s="6">
        <v>0.57966680905595902</v>
      </c>
      <c r="E9" s="6">
        <v>8.5647159333618106E-2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1A154-90BD-9843-9449-19A562899A7D}">
  <dimension ref="A1:F24"/>
  <sheetViews>
    <sheetView workbookViewId="0">
      <selection activeCell="B5" sqref="B5"/>
    </sheetView>
  </sheetViews>
  <sheetFormatPr baseColWidth="10" defaultRowHeight="15" x14ac:dyDescent="0.2"/>
  <cols>
    <col min="1" max="1" width="18.33203125" customWidth="1"/>
    <col min="2" max="2" width="23.83203125" style="13" customWidth="1"/>
    <col min="3" max="3" width="21.83203125" style="6" customWidth="1"/>
    <col min="4" max="4" width="16.5" style="6" customWidth="1"/>
  </cols>
  <sheetData>
    <row r="1" spans="1:6" x14ac:dyDescent="0.2">
      <c r="A1" s="2" t="s">
        <v>33</v>
      </c>
    </row>
    <row r="3" spans="1:6" ht="16" x14ac:dyDescent="0.2">
      <c r="A3" s="7"/>
      <c r="C3" s="9" t="s">
        <v>39</v>
      </c>
      <c r="D3"/>
    </row>
    <row r="4" spans="1:6" x14ac:dyDescent="0.2">
      <c r="B4" s="12" t="s">
        <v>41</v>
      </c>
      <c r="C4" s="9" t="s">
        <v>38</v>
      </c>
      <c r="D4" s="9" t="s">
        <v>34</v>
      </c>
      <c r="E4" s="9" t="s">
        <v>35</v>
      </c>
      <c r="F4" s="9" t="s">
        <v>36</v>
      </c>
    </row>
    <row r="5" spans="1:6" x14ac:dyDescent="0.2">
      <c r="B5" s="12">
        <v>58.220799999999997</v>
      </c>
      <c r="C5" s="15">
        <v>8.9733E-3</v>
      </c>
      <c r="D5" s="15">
        <v>3.9760999999999998E-3</v>
      </c>
      <c r="E5" s="15">
        <v>1.1913E-2</v>
      </c>
      <c r="F5" s="16">
        <v>4.9505E-3</v>
      </c>
    </row>
    <row r="6" spans="1:6" x14ac:dyDescent="0.2">
      <c r="B6" s="12">
        <v>67.654399999999995</v>
      </c>
      <c r="C6" s="15">
        <v>1.2520999999999999E-2</v>
      </c>
      <c r="D6" s="15">
        <v>2.7833E-2</v>
      </c>
      <c r="E6" s="15">
        <v>4.6327E-3</v>
      </c>
      <c r="F6" s="16">
        <v>4.9505E-3</v>
      </c>
    </row>
    <row r="7" spans="1:6" x14ac:dyDescent="0.2">
      <c r="B7" s="12">
        <v>77.087999999999994</v>
      </c>
      <c r="C7" s="15">
        <v>7.5125000000000001E-3</v>
      </c>
      <c r="D7" s="15">
        <v>5.3014999999999998E-3</v>
      </c>
      <c r="E7" s="15">
        <v>8.9344999999999997E-3</v>
      </c>
      <c r="F7" s="16">
        <v>4.9505E-3</v>
      </c>
    </row>
    <row r="8" spans="1:6" x14ac:dyDescent="0.2">
      <c r="B8" s="12">
        <v>86.521600000000007</v>
      </c>
      <c r="C8" s="15">
        <v>5.5092000000000002E-2</v>
      </c>
      <c r="D8" s="15">
        <v>5.6328999999999997E-2</v>
      </c>
      <c r="E8" s="15">
        <v>5.4931000000000001E-2</v>
      </c>
      <c r="F8" s="16">
        <v>4.4554000000000003E-2</v>
      </c>
    </row>
    <row r="9" spans="1:6" x14ac:dyDescent="0.2">
      <c r="B9" s="12">
        <v>95.955200000000005</v>
      </c>
      <c r="C9" s="15">
        <v>4.8413999999999999E-2</v>
      </c>
      <c r="D9" s="15">
        <v>5.0363999999999999E-2</v>
      </c>
      <c r="E9" s="15">
        <v>4.9636E-2</v>
      </c>
      <c r="F9" s="16">
        <v>2.4752E-2</v>
      </c>
    </row>
    <row r="10" spans="1:6" x14ac:dyDescent="0.2">
      <c r="B10" s="12">
        <v>105.3888</v>
      </c>
      <c r="C10" s="15">
        <v>7.3455999999999994E-2</v>
      </c>
      <c r="D10" s="15">
        <v>9.2776999999999998E-2</v>
      </c>
      <c r="E10" s="15">
        <v>6.4196000000000003E-2</v>
      </c>
      <c r="F10" s="16">
        <v>7.9208000000000001E-2</v>
      </c>
    </row>
    <row r="11" spans="1:6" x14ac:dyDescent="0.2">
      <c r="B11" s="12">
        <v>114.8224</v>
      </c>
      <c r="C11" s="15">
        <v>6.5317E-2</v>
      </c>
      <c r="D11" s="15">
        <v>7.9522999999999996E-2</v>
      </c>
      <c r="E11" s="15">
        <v>5.7577999999999997E-2</v>
      </c>
      <c r="F11" s="16">
        <v>4.9505E-2</v>
      </c>
    </row>
    <row r="12" spans="1:6" x14ac:dyDescent="0.2">
      <c r="B12" s="12">
        <v>124.256</v>
      </c>
      <c r="C12" s="15">
        <v>2.4624E-2</v>
      </c>
      <c r="D12" s="15">
        <v>2.5182E-2</v>
      </c>
      <c r="E12" s="15">
        <v>2.4156E-2</v>
      </c>
      <c r="F12" s="16">
        <v>1.4851E-2</v>
      </c>
    </row>
    <row r="13" spans="1:6" x14ac:dyDescent="0.2">
      <c r="B13" s="12">
        <v>133.68960000000001</v>
      </c>
      <c r="C13" s="15">
        <v>5.1336E-2</v>
      </c>
      <c r="D13" s="15">
        <v>5.8317000000000001E-2</v>
      </c>
      <c r="E13" s="15">
        <v>4.3348999999999999E-2</v>
      </c>
      <c r="F13" s="16">
        <v>9.4059000000000004E-2</v>
      </c>
    </row>
    <row r="14" spans="1:6" x14ac:dyDescent="0.2">
      <c r="B14" s="12">
        <v>143.1232</v>
      </c>
      <c r="C14" s="15">
        <v>1.3564E-2</v>
      </c>
      <c r="D14" s="15">
        <v>7.2896000000000002E-3</v>
      </c>
      <c r="E14" s="15">
        <v>1.7538000000000002E-2</v>
      </c>
      <c r="F14" s="16">
        <v>4.9505E-3</v>
      </c>
    </row>
    <row r="15" spans="1:6" x14ac:dyDescent="0.2">
      <c r="B15" s="12">
        <v>152.55680000000001</v>
      </c>
      <c r="C15" s="15">
        <v>7.7212000000000001E-3</v>
      </c>
      <c r="D15" s="15">
        <v>3.9760999999999998E-3</v>
      </c>
      <c r="E15" s="15">
        <v>1.0258E-2</v>
      </c>
      <c r="F15" s="16">
        <v>0</v>
      </c>
    </row>
    <row r="16" spans="1:6" x14ac:dyDescent="0.2">
      <c r="B16" s="12">
        <v>161.99039999999999</v>
      </c>
      <c r="C16" s="15">
        <v>0.1129</v>
      </c>
      <c r="D16" s="15">
        <v>0.12525</v>
      </c>
      <c r="E16" s="15">
        <v>0.10721</v>
      </c>
      <c r="F16" s="16">
        <v>0.10891000000000001</v>
      </c>
    </row>
    <row r="17" spans="2:6" x14ac:dyDescent="0.2">
      <c r="B17" s="12">
        <v>171.42400000000001</v>
      </c>
      <c r="C17" s="15">
        <v>5.5301000000000003E-2</v>
      </c>
      <c r="D17" s="15">
        <v>5.3677999999999997E-2</v>
      </c>
      <c r="E17" s="15">
        <v>5.5923E-2</v>
      </c>
      <c r="F17" s="16">
        <v>6.9306999999999994E-2</v>
      </c>
    </row>
    <row r="18" spans="2:6" x14ac:dyDescent="0.2">
      <c r="B18" s="12">
        <v>180.85759999999999</v>
      </c>
      <c r="C18" s="15">
        <v>8.4098000000000006E-2</v>
      </c>
      <c r="D18" s="15">
        <v>8.6150000000000004E-2</v>
      </c>
      <c r="E18" s="15">
        <v>8.2726999999999995E-2</v>
      </c>
      <c r="F18" s="16">
        <v>9.9010000000000001E-2</v>
      </c>
    </row>
    <row r="19" spans="2:6" x14ac:dyDescent="0.2">
      <c r="B19" s="12">
        <v>190.2912</v>
      </c>
      <c r="C19" s="15">
        <v>9.5784999999999995E-2</v>
      </c>
      <c r="D19" s="15">
        <v>4.7713999999999999E-2</v>
      </c>
      <c r="E19" s="15">
        <v>0.1178</v>
      </c>
      <c r="F19" s="16">
        <v>0.10396</v>
      </c>
    </row>
    <row r="20" spans="2:6" x14ac:dyDescent="0.2">
      <c r="B20" s="12">
        <v>199.72479999999999</v>
      </c>
      <c r="C20" s="15">
        <v>0.1154</v>
      </c>
      <c r="D20" s="15">
        <v>0.11597</v>
      </c>
      <c r="E20" s="15">
        <v>0.11648</v>
      </c>
      <c r="F20" s="16">
        <v>0.10891000000000001</v>
      </c>
    </row>
    <row r="21" spans="2:6" x14ac:dyDescent="0.2">
      <c r="B21" s="12">
        <v>209.1584</v>
      </c>
      <c r="C21" s="15">
        <v>0.12709000000000001</v>
      </c>
      <c r="D21" s="15">
        <v>0.10668999999999999</v>
      </c>
      <c r="E21" s="15">
        <v>0.13600000000000001</v>
      </c>
      <c r="F21" s="16">
        <v>0.16336999999999999</v>
      </c>
    </row>
    <row r="22" spans="2:6" x14ac:dyDescent="0.2">
      <c r="B22" s="12">
        <v>218.59200000000001</v>
      </c>
      <c r="C22" s="15">
        <v>1.8572999999999999E-2</v>
      </c>
      <c r="D22" s="15">
        <v>1.6566999999999998E-2</v>
      </c>
      <c r="E22" s="15">
        <v>2.1177999999999999E-2</v>
      </c>
      <c r="F22" s="16">
        <v>0</v>
      </c>
    </row>
    <row r="23" spans="2:6" x14ac:dyDescent="0.2">
      <c r="B23" s="12">
        <v>228.0256</v>
      </c>
      <c r="C23" s="15">
        <v>1.5233999999999999E-2</v>
      </c>
      <c r="D23" s="15">
        <v>3.3797000000000001E-2</v>
      </c>
      <c r="E23" s="15">
        <v>7.2798999999999997E-3</v>
      </c>
      <c r="F23" s="16">
        <v>0</v>
      </c>
    </row>
    <row r="24" spans="2:6" x14ac:dyDescent="0.2">
      <c r="B24" s="12">
        <v>237.45920000000001</v>
      </c>
      <c r="C24" s="15">
        <v>7.0952000000000003E-3</v>
      </c>
      <c r="D24" s="15">
        <v>3.3135E-3</v>
      </c>
      <c r="E24" s="15">
        <v>8.2726999999999992E-3</v>
      </c>
      <c r="F24" s="16">
        <v>1.9802E-2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1E</vt:lpstr>
      <vt:lpstr>Figure 2A</vt:lpstr>
      <vt:lpstr>Figure 2B</vt:lpstr>
      <vt:lpstr>Figure 3E</vt:lpstr>
      <vt:lpstr>Figure 4A</vt:lpstr>
      <vt:lpstr>Figure 4B</vt:lpstr>
      <vt:lpstr>Figure 4C</vt:lpstr>
      <vt:lpstr>Supplementary Figure 5A</vt:lpstr>
      <vt:lpstr>Supplementary Figure 5E</vt:lpstr>
      <vt:lpstr>Suplementary Figure 5F</vt:lpstr>
      <vt:lpstr>Supplementary Figure 7D</vt:lpstr>
      <vt:lpstr>Supplementary Figure 7F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Philipp S Erdmann</cp:lastModifiedBy>
  <dcterms:created xsi:type="dcterms:W3CDTF">2017-11-15T12:34:53Z</dcterms:created>
  <dcterms:modified xsi:type="dcterms:W3CDTF">2021-08-02T10:17:12Z</dcterms:modified>
</cp:coreProperties>
</file>